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49680" sheetId="4" r:id="rId4"/>
    <sheet name="Tabla 249682" sheetId="5" r:id="rId5"/>
    <sheet name="Tabla 249678" sheetId="6" r:id="rId6"/>
    <sheet name="Tabla 249679" sheetId="7" r:id="rId7"/>
    <sheet name="Tabla 249685" sheetId="8" r:id="rId8"/>
    <sheet name="Tabla 249681" sheetId="9" r:id="rId9"/>
    <sheet name="Tabla 249683" sheetId="10" r:id="rId10"/>
    <sheet name="Tabla 249686" sheetId="11" r:id="rId11"/>
    <sheet name="Tabla 249688" sheetId="12" r:id="rId12"/>
    <sheet name="Tabla 249687" sheetId="13" r:id="rId13"/>
    <sheet name="Tabla 249689" sheetId="14" r:id="rId14"/>
    <sheet name="Tabla 249690" sheetId="15" r:id="rId15"/>
    <sheet name="Tabla 249691" sheetId="16" r:id="rId16"/>
    <sheet name="Tabla 249684" sheetId="17" r:id="rId17"/>
  </sheets>
  <definedNames>
    <definedName name="_xlnm._FilterDatabase" localSheetId="0" hidden="1">'Reporte de Formatos'!$A$1:$AF$343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<sst xmlns="http://schemas.openxmlformats.org/spreadsheetml/2006/main" count="3177" uniqueCount="930">
  <si>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</si>
  <si>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</si>
  <si>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</si>
  <si>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</si>
  <si>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</si>
  <si>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</si>
  <si>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</si>
  <si>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</si>
  <si>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</si>
  <si>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</si>
  <si>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</si>
  <si>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</si>
  <si>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36726</t>
  </si>
  <si>
    <t>TITULO</t>
  </si>
  <si>
    <t>NOMBRE CORTO</t>
  </si>
  <si>
    <t>DESCRIPCION</t>
  </si>
  <si>
    <t>Remuneraciones</t>
  </si>
  <si>
    <t>LTAIPEQArt66FraccVII</t>
  </si>
  <si>
    <t>Remuneraciones de los servidores públicos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</si>
  <si>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</si>
  <si>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</si>
  <si>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</si>
  <si>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</si>
  <si>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</si>
  <si>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</si>
  <si>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</si>
  <si>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</si>
  <si>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</si>
  <si>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249668</t>
  </si>
  <si>
    <t>249669</t>
  </si>
  <si>
    <t>249677</t>
  </si>
  <si>
    <t>249663</t>
  </si>
  <si>
    <t>249670</t>
  </si>
  <si>
    <t>249671</t>
  </si>
  <si>
    <t>249672</t>
  </si>
  <si>
    <t>249664</t>
  </si>
  <si>
    <t>249665</t>
  </si>
  <si>
    <t>249666</t>
  </si>
  <si>
    <t>249676</t>
  </si>
  <si>
    <t>249674</t>
  </si>
  <si>
    <t>249675</t>
  </si>
  <si>
    <t>249680</t>
  </si>
  <si>
    <t>249682</t>
  </si>
  <si>
    <t>249678</t>
  </si>
  <si>
    <t>249679</t>
  </si>
  <si>
    <t>249685</t>
  </si>
  <si>
    <t>249681</t>
  </si>
  <si>
    <t>249683</t>
  </si>
  <si>
    <t>249686</t>
  </si>
  <si>
    <t>249688</t>
  </si>
  <si>
    <t>249687</t>
  </si>
  <si>
    <t>249689</t>
  </si>
  <si>
    <t>249690</t>
  </si>
  <si>
    <t>249691</t>
  </si>
  <si>
    <t>249684</t>
  </si>
  <si>
    <t>249673</t>
  </si>
  <si>
    <t>249667</t>
  </si>
  <si>
    <t>249692</t>
  </si>
  <si>
    <t>249693</t>
  </si>
  <si>
    <t>249694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</si>
  <si>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</si>
  <si>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</si>
  <si>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</si>
  <si>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</si>
  <si>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</si>
  <si>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</si>
  <si>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</si>
  <si>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</si>
  <si>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</si>
  <si>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</si>
  <si>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</si>
  <si>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</si>
  <si>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</si>
  <si>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</si>
  <si>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</si>
  <si>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Colocar el ID que contiene los datos de la hoja: 'Tabla 249680'</t>
  </si>
  <si>
    <t>32389</t>
  </si>
  <si>
    <t>32390</t>
  </si>
  <si>
    <t>32391</t>
  </si>
  <si>
    <t>32392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</si>
  <si>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</si>
  <si>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</si>
  <si>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</si>
  <si>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</si>
  <si>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</si>
  <si>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</si>
  <si>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Colocar el ID que contiene los datos de la hoja: 'Tabla 249682'</t>
  </si>
  <si>
    <t>32397</t>
  </si>
  <si>
    <t>32398</t>
  </si>
  <si>
    <t>32399</t>
  </si>
  <si>
    <t>32400</t>
  </si>
  <si>
    <t>Denominación</t>
  </si>
  <si>
    <t>Monto</t>
  </si>
  <si>
    <t>Periodicidad</t>
  </si>
  <si>
    <t>Ingresos</t>
  </si>
  <si>
    <t>Colocar el ID que contiene los datos de la hoja: 'Tabla 249678'</t>
  </si>
  <si>
    <t>32381</t>
  </si>
  <si>
    <t>32382</t>
  </si>
  <si>
    <t>32383</t>
  </si>
  <si>
    <t>32384</t>
  </si>
  <si>
    <t>Sistemas de compensación</t>
  </si>
  <si>
    <t>Colocar el ID que contiene los datos de la hoja: 'Tabla 249679'</t>
  </si>
  <si>
    <t>32385</t>
  </si>
  <si>
    <t>32386</t>
  </si>
  <si>
    <t>32387</t>
  </si>
  <si>
    <t>32388</t>
  </si>
  <si>
    <t>Gratificaciones</t>
  </si>
  <si>
    <t>Colocar el ID que contiene los datos de la hoja: 'Tabla 249685'</t>
  </si>
  <si>
    <t>32409</t>
  </si>
  <si>
    <t>32410</t>
  </si>
  <si>
    <t>32411</t>
  </si>
  <si>
    <t>32412</t>
  </si>
  <si>
    <t>Primas</t>
  </si>
  <si>
    <t>Colocar el ID que contiene los datos de la hoja: 'Tabla 249681'</t>
  </si>
  <si>
    <t>32393</t>
  </si>
  <si>
    <t>32394</t>
  </si>
  <si>
    <t>32395</t>
  </si>
  <si>
    <t>32396</t>
  </si>
  <si>
    <t>Comisiones</t>
  </si>
  <si>
    <t>Colocar el ID que contiene los datos de la hoja: 'Tabla 249683'</t>
  </si>
  <si>
    <t>32401</t>
  </si>
  <si>
    <t>32402</t>
  </si>
  <si>
    <t>32403</t>
  </si>
  <si>
    <t>32404</t>
  </si>
  <si>
    <t>Descripción</t>
  </si>
  <si>
    <t>Dietas</t>
  </si>
  <si>
    <t>Colocar el ID que contiene los datos de la hoja: 'Tabla 249686'</t>
  </si>
  <si>
    <t>32413</t>
  </si>
  <si>
    <t>32414</t>
  </si>
  <si>
    <t>32415</t>
  </si>
  <si>
    <t>32416</t>
  </si>
  <si>
    <t>Bonos</t>
  </si>
  <si>
    <t>Colocar el ID que contiene los datos de la hoja: 'Tabla 249688'</t>
  </si>
  <si>
    <t>32421</t>
  </si>
  <si>
    <t>32422</t>
  </si>
  <si>
    <t>32423</t>
  </si>
  <si>
    <t>32424</t>
  </si>
  <si>
    <t>Estímulos</t>
  </si>
  <si>
    <t>Colocar el ID que contiene los datos de la hoja: 'Tabla 249687'</t>
  </si>
  <si>
    <t>32417</t>
  </si>
  <si>
    <t>32418</t>
  </si>
  <si>
    <t>32419</t>
  </si>
  <si>
    <t>32420</t>
  </si>
  <si>
    <t>Apoyos económicos</t>
  </si>
  <si>
    <t>Colocar el ID que contiene los datos de la hoja: 'Tabla 249689'</t>
  </si>
  <si>
    <t>32425</t>
  </si>
  <si>
    <t>32426</t>
  </si>
  <si>
    <t>32427</t>
  </si>
  <si>
    <t>32428</t>
  </si>
  <si>
    <t>Prestaciones económicas</t>
  </si>
  <si>
    <t>Colocar el ID que contiene los datos de la hoja: 'Tabla 249690'</t>
  </si>
  <si>
    <t>32429</t>
  </si>
  <si>
    <t>32430</t>
  </si>
  <si>
    <t>32431</t>
  </si>
  <si>
    <t>32432</t>
  </si>
  <si>
    <t>Prestaciones en especie</t>
  </si>
  <si>
    <t>Colocar el ID que contiene los datos de la hoja: 'Tabla 249691'</t>
  </si>
  <si>
    <t>32433</t>
  </si>
  <si>
    <t>32434</t>
  </si>
  <si>
    <t>32435</t>
  </si>
  <si>
    <t>32436</t>
  </si>
  <si>
    <t>Otro tipo de percepción</t>
  </si>
  <si>
    <t>Colocar el ID que contiene los datos de la hoja: 'Tabla 249684'</t>
  </si>
  <si>
    <t>32405</t>
  </si>
  <si>
    <t>32406</t>
  </si>
  <si>
    <t>32407</t>
  </si>
  <si>
    <t>32408</t>
  </si>
  <si>
    <t>Fecha de validación</t>
  </si>
  <si>
    <t>Área responsable de la información</t>
  </si>
  <si>
    <t>Año</t>
  </si>
  <si>
    <t>Fecha de actualización</t>
  </si>
  <si>
    <t>Nota</t>
  </si>
  <si>
    <t>Maribel</t>
  </si>
  <si>
    <t>Carranza</t>
  </si>
  <si>
    <t>Silva</t>
  </si>
  <si>
    <t>Omero</t>
  </si>
  <si>
    <t>Guerrero</t>
  </si>
  <si>
    <t>García</t>
  </si>
  <si>
    <t>Cesar</t>
  </si>
  <si>
    <t>Leal</t>
  </si>
  <si>
    <t>Moreno</t>
  </si>
  <si>
    <t>Cesar Octavio</t>
  </si>
  <si>
    <t>Herrera</t>
  </si>
  <si>
    <t>Baini</t>
  </si>
  <si>
    <t>Jose David</t>
  </si>
  <si>
    <t>Mejia</t>
  </si>
  <si>
    <t>Elvia</t>
  </si>
  <si>
    <t>Cruz</t>
  </si>
  <si>
    <t>Gonzalez</t>
  </si>
  <si>
    <t>Jorge Eleuterio</t>
  </si>
  <si>
    <t>Gallegos</t>
  </si>
  <si>
    <t>Avila</t>
  </si>
  <si>
    <t>Susana</t>
  </si>
  <si>
    <t>Rivera</t>
  </si>
  <si>
    <t>Ma. Dolores Araceli</t>
  </si>
  <si>
    <t>Pacheco</t>
  </si>
  <si>
    <t xml:space="preserve">Regidor </t>
  </si>
  <si>
    <t>Gloria Inés</t>
  </si>
  <si>
    <t xml:space="preserve">Rendón </t>
  </si>
  <si>
    <t xml:space="preserve">Jose  </t>
  </si>
  <si>
    <t>Martínez</t>
  </si>
  <si>
    <t>Ledezma</t>
  </si>
  <si>
    <t>Presidente</t>
  </si>
  <si>
    <t>Chofer</t>
  </si>
  <si>
    <t>Jose Jesus</t>
  </si>
  <si>
    <t xml:space="preserve">Gudiño </t>
  </si>
  <si>
    <t xml:space="preserve">Resendiz </t>
  </si>
  <si>
    <t>Anita</t>
  </si>
  <si>
    <t xml:space="preserve">Carranza </t>
  </si>
  <si>
    <t xml:space="preserve">Rios </t>
  </si>
  <si>
    <t>Silvia</t>
  </si>
  <si>
    <t>Landaverde</t>
  </si>
  <si>
    <t>Bocanegra</t>
  </si>
  <si>
    <t>Ma. Anastacia</t>
  </si>
  <si>
    <t xml:space="preserve">Guillen </t>
  </si>
  <si>
    <t>Ruiz</t>
  </si>
  <si>
    <t>Registro Civil</t>
  </si>
  <si>
    <t>Secretaria</t>
  </si>
  <si>
    <t>Oralia</t>
  </si>
  <si>
    <t xml:space="preserve">Soria </t>
  </si>
  <si>
    <t>Azalia</t>
  </si>
  <si>
    <t>Jimenez</t>
  </si>
  <si>
    <t>Aguilar</t>
  </si>
  <si>
    <t>Maria De La Luz</t>
  </si>
  <si>
    <t xml:space="preserve">Hernandez </t>
  </si>
  <si>
    <t xml:space="preserve">Plaza </t>
  </si>
  <si>
    <t>Ismael</t>
  </si>
  <si>
    <t xml:space="preserve">Rojo </t>
  </si>
  <si>
    <t>Encargada de Caja</t>
  </si>
  <si>
    <t>Joel</t>
  </si>
  <si>
    <t xml:space="preserve">Rivera </t>
  </si>
  <si>
    <t>Garcia</t>
  </si>
  <si>
    <t>Sabino</t>
  </si>
  <si>
    <t xml:space="preserve">Martinez </t>
  </si>
  <si>
    <t>Maria Edith</t>
  </si>
  <si>
    <t xml:space="preserve">Sanchez </t>
  </si>
  <si>
    <t xml:space="preserve">Muñoz </t>
  </si>
  <si>
    <t>Jaime</t>
  </si>
  <si>
    <t xml:space="preserve">Aguilar </t>
  </si>
  <si>
    <t xml:space="preserve">Velazquez </t>
  </si>
  <si>
    <t>Nanci</t>
  </si>
  <si>
    <t xml:space="preserve">Orduña </t>
  </si>
  <si>
    <t>Alejandro Miguel Angel</t>
  </si>
  <si>
    <t>Aguas</t>
  </si>
  <si>
    <t>Jose Mario</t>
  </si>
  <si>
    <t xml:space="preserve">Perez   </t>
  </si>
  <si>
    <t xml:space="preserve">Salazar </t>
  </si>
  <si>
    <t>Efrain</t>
  </si>
  <si>
    <t xml:space="preserve">Cruz  </t>
  </si>
  <si>
    <t xml:space="preserve">Hernandez  </t>
  </si>
  <si>
    <t>Leonel</t>
  </si>
  <si>
    <t xml:space="preserve">Ramirez </t>
  </si>
  <si>
    <t xml:space="preserve">Maria Monica </t>
  </si>
  <si>
    <t xml:space="preserve">Zarate </t>
  </si>
  <si>
    <t xml:space="preserve">Perez </t>
  </si>
  <si>
    <t>Coordinador de Recursos Humanos</t>
  </si>
  <si>
    <t>Coordinador</t>
  </si>
  <si>
    <t>Carpintero</t>
  </si>
  <si>
    <t>Oficial Mayor</t>
  </si>
  <si>
    <t>Oficialia Mayor</t>
  </si>
  <si>
    <t>Apoyos</t>
  </si>
  <si>
    <t>Antonio</t>
  </si>
  <si>
    <t>Esmeralda</t>
  </si>
  <si>
    <t xml:space="preserve">Maqueda </t>
  </si>
  <si>
    <t xml:space="preserve">Jimenez </t>
  </si>
  <si>
    <t>Susana Fabiola</t>
  </si>
  <si>
    <t xml:space="preserve">Rodriguez </t>
  </si>
  <si>
    <t xml:space="preserve">Mendoza </t>
  </si>
  <si>
    <t>Aquileo</t>
  </si>
  <si>
    <t>Hernandez</t>
  </si>
  <si>
    <t>Amado</t>
  </si>
  <si>
    <t>Victor Andres</t>
  </si>
  <si>
    <t xml:space="preserve">Ceja </t>
  </si>
  <si>
    <t xml:space="preserve">Alvarez </t>
  </si>
  <si>
    <t>Proceso</t>
  </si>
  <si>
    <t xml:space="preserve">Garay </t>
  </si>
  <si>
    <t>Castillo</t>
  </si>
  <si>
    <t>Ma.cristina</t>
  </si>
  <si>
    <t xml:space="preserve">Torres </t>
  </si>
  <si>
    <t>Gabriel</t>
  </si>
  <si>
    <t xml:space="preserve">Landaverde </t>
  </si>
  <si>
    <t>Margarita Marcela</t>
  </si>
  <si>
    <t xml:space="preserve">Chavero </t>
  </si>
  <si>
    <t xml:space="preserve">Olvera </t>
  </si>
  <si>
    <t>Ma Cruz</t>
  </si>
  <si>
    <t xml:space="preserve">Marin </t>
  </si>
  <si>
    <t xml:space="preserve">Godoy </t>
  </si>
  <si>
    <t>Favian</t>
  </si>
  <si>
    <t xml:space="preserve">Marquina </t>
  </si>
  <si>
    <t xml:space="preserve">Cruz </t>
  </si>
  <si>
    <t>Jose Longinos</t>
  </si>
  <si>
    <t xml:space="preserve">Garcia </t>
  </si>
  <si>
    <t xml:space="preserve">Zuñiga </t>
  </si>
  <si>
    <t>Estela</t>
  </si>
  <si>
    <t xml:space="preserve">Moran </t>
  </si>
  <si>
    <t>Encardago de Correos</t>
  </si>
  <si>
    <t xml:space="preserve">Yañez </t>
  </si>
  <si>
    <t xml:space="preserve">Avila </t>
  </si>
  <si>
    <t>Jose</t>
  </si>
  <si>
    <t xml:space="preserve">Velazquez  </t>
  </si>
  <si>
    <t>Resendiz</t>
  </si>
  <si>
    <t>José Alejandro</t>
  </si>
  <si>
    <t xml:space="preserve">Guerrero </t>
  </si>
  <si>
    <t>Salvador</t>
  </si>
  <si>
    <t>Enrique Zeferino</t>
  </si>
  <si>
    <t xml:space="preserve">Olvera   </t>
  </si>
  <si>
    <t>Estrada</t>
  </si>
  <si>
    <t xml:space="preserve">Jose Maria </t>
  </si>
  <si>
    <t xml:space="preserve">Herrera  </t>
  </si>
  <si>
    <t xml:space="preserve">Marquina  </t>
  </si>
  <si>
    <t>Director</t>
  </si>
  <si>
    <t>Director de Turismo</t>
  </si>
  <si>
    <t>Eloy</t>
  </si>
  <si>
    <t xml:space="preserve">Olguin </t>
  </si>
  <si>
    <t>Juan Carlos</t>
  </si>
  <si>
    <t xml:space="preserve">Olguin  </t>
  </si>
  <si>
    <t>Olvera</t>
  </si>
  <si>
    <t>Gregorio</t>
  </si>
  <si>
    <t>Jose Adalberto</t>
  </si>
  <si>
    <t xml:space="preserve">Vega </t>
  </si>
  <si>
    <t>Leonardo</t>
  </si>
  <si>
    <t xml:space="preserve">Herrera </t>
  </si>
  <si>
    <t>Luz Adriana</t>
  </si>
  <si>
    <t>Roberto</t>
  </si>
  <si>
    <t xml:space="preserve">Valencia </t>
  </si>
  <si>
    <t>Director de Desarrollo Rural Sustentable</t>
  </si>
  <si>
    <t>Jose Luis</t>
  </si>
  <si>
    <t>Salvador Juan</t>
  </si>
  <si>
    <t xml:space="preserve">Vazquez </t>
  </si>
  <si>
    <t>Manuel</t>
  </si>
  <si>
    <t xml:space="preserve">Campos </t>
  </si>
  <si>
    <t xml:space="preserve">Gutierrez </t>
  </si>
  <si>
    <t>Miguel Angel</t>
  </si>
  <si>
    <t xml:space="preserve">Aguas  </t>
  </si>
  <si>
    <t>Sanchez</t>
  </si>
  <si>
    <t>Mario</t>
  </si>
  <si>
    <t xml:space="preserve">Barrera </t>
  </si>
  <si>
    <t>Lorenzo</t>
  </si>
  <si>
    <t xml:space="preserve">Geronimo  </t>
  </si>
  <si>
    <t>Frias</t>
  </si>
  <si>
    <t>Ancelmo</t>
  </si>
  <si>
    <t>Pedro</t>
  </si>
  <si>
    <t xml:space="preserve">Aguas </t>
  </si>
  <si>
    <t>Vicente</t>
  </si>
  <si>
    <t xml:space="preserve">Espinoza </t>
  </si>
  <si>
    <t>J. Carmen</t>
  </si>
  <si>
    <t xml:space="preserve">Ortiz </t>
  </si>
  <si>
    <t>Rogelio</t>
  </si>
  <si>
    <t xml:space="preserve">Garcia  </t>
  </si>
  <si>
    <t>Juan Gabriel</t>
  </si>
  <si>
    <t>Alejo</t>
  </si>
  <si>
    <t>Adrian</t>
  </si>
  <si>
    <t>Valentin</t>
  </si>
  <si>
    <t xml:space="preserve">Dominguez </t>
  </si>
  <si>
    <t xml:space="preserve">Arvizu </t>
  </si>
  <si>
    <t>Daniel</t>
  </si>
  <si>
    <t>Tadeo</t>
  </si>
  <si>
    <t>Gamaliel</t>
  </si>
  <si>
    <t>Estanislao</t>
  </si>
  <si>
    <t xml:space="preserve"> Torres</t>
  </si>
  <si>
    <t>Maria Azucena</t>
  </si>
  <si>
    <t>Maximino</t>
  </si>
  <si>
    <t xml:space="preserve">Bocanegra  </t>
  </si>
  <si>
    <t>Olmos</t>
  </si>
  <si>
    <t>Nery</t>
  </si>
  <si>
    <t xml:space="preserve">Chávez </t>
  </si>
  <si>
    <t xml:space="preserve">Sánchez </t>
  </si>
  <si>
    <t>Claudio</t>
  </si>
  <si>
    <t xml:space="preserve">Casiano </t>
  </si>
  <si>
    <t xml:space="preserve"> Hernandez</t>
  </si>
  <si>
    <t>Jose Manuel</t>
  </si>
  <si>
    <t>Policia Razo</t>
  </si>
  <si>
    <t xml:space="preserve">Mejia </t>
  </si>
  <si>
    <t>David</t>
  </si>
  <si>
    <t xml:space="preserve">Guerrero  </t>
  </si>
  <si>
    <t>Carbajal</t>
  </si>
  <si>
    <t>Jorge</t>
  </si>
  <si>
    <t>Martinez</t>
  </si>
  <si>
    <t>Bardomiano Francisco</t>
  </si>
  <si>
    <t xml:space="preserve">Leon </t>
  </si>
  <si>
    <t>Jose Pilar</t>
  </si>
  <si>
    <t>Javier</t>
  </si>
  <si>
    <t>Jaime Enrique</t>
  </si>
  <si>
    <t xml:space="preserve">Fernandez </t>
  </si>
  <si>
    <t>Alberto</t>
  </si>
  <si>
    <t>Ricardo</t>
  </si>
  <si>
    <t xml:space="preserve">Vieyra </t>
  </si>
  <si>
    <t xml:space="preserve">Bonilla </t>
  </si>
  <si>
    <t>Rodrigo Aristeo</t>
  </si>
  <si>
    <t xml:space="preserve">Pedraza </t>
  </si>
  <si>
    <t>Leticia</t>
  </si>
  <si>
    <t xml:space="preserve">Lopez </t>
  </si>
  <si>
    <t>Francisco</t>
  </si>
  <si>
    <t>Eduardo</t>
  </si>
  <si>
    <t>Perez</t>
  </si>
  <si>
    <t>Maria Micaela</t>
  </si>
  <si>
    <t xml:space="preserve">Hurtado </t>
  </si>
  <si>
    <t>Aquileo Ivan</t>
  </si>
  <si>
    <t xml:space="preserve">Zarate  </t>
  </si>
  <si>
    <t>Director de Obras Públicas</t>
  </si>
  <si>
    <t>Ma De Jesus</t>
  </si>
  <si>
    <t>Ma Consuelo</t>
  </si>
  <si>
    <t xml:space="preserve">Trejo </t>
  </si>
  <si>
    <t>J Refugio</t>
  </si>
  <si>
    <t>Ma. Dolores</t>
  </si>
  <si>
    <t xml:space="preserve">Morado </t>
  </si>
  <si>
    <t>J Angel Eustorgio</t>
  </si>
  <si>
    <t>Ma. Guadalupe</t>
  </si>
  <si>
    <t xml:space="preserve">Quintana </t>
  </si>
  <si>
    <t>Ma Dolores</t>
  </si>
  <si>
    <t xml:space="preserve">Romero </t>
  </si>
  <si>
    <t>Victorino</t>
  </si>
  <si>
    <t xml:space="preserve">Ramirez  </t>
  </si>
  <si>
    <t>Juan Manuel</t>
  </si>
  <si>
    <t xml:space="preserve">Bueno </t>
  </si>
  <si>
    <t>Ivan Santiago</t>
  </si>
  <si>
    <t xml:space="preserve">Silva  </t>
  </si>
  <si>
    <t>Dirección de Seguridad Publica</t>
  </si>
  <si>
    <t>Dirección de Obras Públicas</t>
  </si>
  <si>
    <t>Instituto Municipal de Cultura</t>
  </si>
  <si>
    <t>Instituto Municipal del Deporte</t>
  </si>
  <si>
    <t>Titular del Instituto Municipal de Cultura</t>
  </si>
  <si>
    <t>Titular del Instituto Municipal del Deporte</t>
  </si>
  <si>
    <t>Titular</t>
  </si>
  <si>
    <t>Dirección de Desarrollo Rural Sustentable</t>
  </si>
  <si>
    <t>Dirección de Turismo</t>
  </si>
  <si>
    <t>Dirección de Finanzas</t>
  </si>
  <si>
    <t>H. Ayuntamiento</t>
  </si>
  <si>
    <t>Presidencia Municipal</t>
  </si>
  <si>
    <t>Saray</t>
  </si>
  <si>
    <t>Cristobal</t>
  </si>
  <si>
    <t>Sergio</t>
  </si>
  <si>
    <t xml:space="preserve">Madero </t>
  </si>
  <si>
    <t xml:space="preserve">Bautista </t>
  </si>
  <si>
    <t>Secretaria del Ayuntamiento</t>
  </si>
  <si>
    <t>Secretario del Ayuntamiento</t>
  </si>
  <si>
    <t>Martha Maria</t>
  </si>
  <si>
    <t>Magdalena</t>
  </si>
  <si>
    <t>Sulpicio</t>
  </si>
  <si>
    <t>Arturo</t>
  </si>
  <si>
    <t>Milton</t>
  </si>
  <si>
    <t>Delegado</t>
  </si>
  <si>
    <t xml:space="preserve">Chavez </t>
  </si>
  <si>
    <t xml:space="preserve">Davila </t>
  </si>
  <si>
    <t xml:space="preserve">Diaz </t>
  </si>
  <si>
    <t xml:space="preserve">Lugo </t>
  </si>
  <si>
    <t xml:space="preserve">Moreno </t>
  </si>
  <si>
    <t xml:space="preserve">Tinajero </t>
  </si>
  <si>
    <t>Bueno</t>
  </si>
  <si>
    <t>Maria Esther</t>
  </si>
  <si>
    <t>Federico Jeronimo</t>
  </si>
  <si>
    <t xml:space="preserve">Tadeo </t>
  </si>
  <si>
    <t>Agustin</t>
  </si>
  <si>
    <t>Heron</t>
  </si>
  <si>
    <t>Guillermina</t>
  </si>
  <si>
    <t xml:space="preserve">Sandoval </t>
  </si>
  <si>
    <t>Jerardo Miguel</t>
  </si>
  <si>
    <t>Vega</t>
  </si>
  <si>
    <t>Ma Raquel</t>
  </si>
  <si>
    <t xml:space="preserve"> Paz</t>
  </si>
  <si>
    <t>Efren</t>
  </si>
  <si>
    <t xml:space="preserve">Nieto </t>
  </si>
  <si>
    <t>Delegación Bucareli</t>
  </si>
  <si>
    <t>Delegación Escanelilla</t>
  </si>
  <si>
    <t>Delegación Ahuacatlán</t>
  </si>
  <si>
    <t>Yesenia</t>
  </si>
  <si>
    <t xml:space="preserve">Leal </t>
  </si>
  <si>
    <t>Ma Del Rosario</t>
  </si>
  <si>
    <t xml:space="preserve">Rosas </t>
  </si>
  <si>
    <t>Delegación Santa Agueda</t>
  </si>
  <si>
    <t>Moises</t>
  </si>
  <si>
    <t>Villeda</t>
  </si>
  <si>
    <t>Raul</t>
  </si>
  <si>
    <t>Camacho</t>
  </si>
  <si>
    <t>Lugo</t>
  </si>
  <si>
    <t>Delegación San Pedro Escanela</t>
  </si>
  <si>
    <t>Felipe De Jesus</t>
  </si>
  <si>
    <t xml:space="preserve">Cabañas  </t>
  </si>
  <si>
    <t>Educación</t>
  </si>
  <si>
    <t>Coordinador de Educación</t>
  </si>
  <si>
    <t xml:space="preserve"> Montoya </t>
  </si>
  <si>
    <t>Juzgado Civico</t>
  </si>
  <si>
    <t>Juez Civico</t>
  </si>
  <si>
    <t>Juan Ascencion</t>
  </si>
  <si>
    <t xml:space="preserve">Serrano </t>
  </si>
  <si>
    <t xml:space="preserve">Acosta </t>
  </si>
  <si>
    <t>Andres</t>
  </si>
  <si>
    <t xml:space="preserve">Longoria </t>
  </si>
  <si>
    <t>Fulgencio</t>
  </si>
  <si>
    <t xml:space="preserve">Gonzalez  </t>
  </si>
  <si>
    <t>Dirección de Desarrollo Social y Economico</t>
  </si>
  <si>
    <t>Director de Desarrollo Social y Economico</t>
  </si>
  <si>
    <t>Marisa Mireya</t>
  </si>
  <si>
    <t xml:space="preserve">Martinez  </t>
  </si>
  <si>
    <t xml:space="preserve">Moreno  </t>
  </si>
  <si>
    <t>Juan</t>
  </si>
  <si>
    <t>Adan</t>
  </si>
  <si>
    <t>Godoy</t>
  </si>
  <si>
    <t>Juana</t>
  </si>
  <si>
    <t>Cosino</t>
  </si>
  <si>
    <t>Luis</t>
  </si>
  <si>
    <t>Catarino</t>
  </si>
  <si>
    <t xml:space="preserve">Vazquez  </t>
  </si>
  <si>
    <t>Flores</t>
  </si>
  <si>
    <t>Sulpicio Pascacio</t>
  </si>
  <si>
    <t>Ledesma</t>
  </si>
  <si>
    <t>Jose Martin</t>
  </si>
  <si>
    <t>Reynol Enrique</t>
  </si>
  <si>
    <t xml:space="preserve">Camacho </t>
  </si>
  <si>
    <t>Aguillon</t>
  </si>
  <si>
    <t>Heriberto</t>
  </si>
  <si>
    <t xml:space="preserve">Amador </t>
  </si>
  <si>
    <t xml:space="preserve">Muñoz  </t>
  </si>
  <si>
    <t>Hipolito</t>
  </si>
  <si>
    <t>Gustavo</t>
  </si>
  <si>
    <t xml:space="preserve">De La Cruz </t>
  </si>
  <si>
    <t xml:space="preserve">Melchor </t>
  </si>
  <si>
    <t>Juan Luis</t>
  </si>
  <si>
    <t>Guevara</t>
  </si>
  <si>
    <t xml:space="preserve">Mendoza  </t>
  </si>
  <si>
    <t xml:space="preserve">Aguilar  </t>
  </si>
  <si>
    <t>Montoya</t>
  </si>
  <si>
    <t xml:space="preserve">Godoy  </t>
  </si>
  <si>
    <t>Jorge Arturo</t>
  </si>
  <si>
    <t>Rendon</t>
  </si>
  <si>
    <t>J Isabel</t>
  </si>
  <si>
    <t>J Santos</t>
  </si>
  <si>
    <t xml:space="preserve">Sanchez   </t>
  </si>
  <si>
    <t>Torres</t>
  </si>
  <si>
    <t>Dirección de Servicios Publicos</t>
  </si>
  <si>
    <t>J. Jesus</t>
  </si>
  <si>
    <t>Recursos Naturales</t>
  </si>
  <si>
    <t>Coordinador de Recursos Naturales</t>
  </si>
  <si>
    <t>Ma Felipa</t>
  </si>
  <si>
    <t>Protección Civil</t>
  </si>
  <si>
    <t>Moran</t>
  </si>
  <si>
    <t>Jose Carmen</t>
  </si>
  <si>
    <t xml:space="preserve">Trejo   </t>
  </si>
  <si>
    <t>Alvarez</t>
  </si>
  <si>
    <t>Eventos Oficiales</t>
  </si>
  <si>
    <t>Auxiliar</t>
  </si>
  <si>
    <t>Jose Augusto Bernardo</t>
  </si>
  <si>
    <t>Dirección de Gobierno</t>
  </si>
  <si>
    <t>Director de Gobierno</t>
  </si>
  <si>
    <t>Federico</t>
  </si>
  <si>
    <t xml:space="preserve"> Zarazua</t>
  </si>
  <si>
    <t>Ulil</t>
  </si>
  <si>
    <t xml:space="preserve">Quintanilla    </t>
  </si>
  <si>
    <t>Nieto</t>
  </si>
  <si>
    <t xml:space="preserve">Ma Elena </t>
  </si>
  <si>
    <t xml:space="preserve">Hernandez   </t>
  </si>
  <si>
    <t xml:space="preserve"> Romero</t>
  </si>
  <si>
    <t>Secretaria Particular</t>
  </si>
  <si>
    <t>Secretario Particular</t>
  </si>
  <si>
    <t>Titular de la Unidad de Transparencia</t>
  </si>
  <si>
    <t>Coordinadora de Atencion Ciudadana</t>
  </si>
  <si>
    <t>Belisario</t>
  </si>
  <si>
    <t>Liliana</t>
  </si>
  <si>
    <t xml:space="preserve">Leal  </t>
  </si>
  <si>
    <t>Vazquez</t>
  </si>
  <si>
    <t>Nora Maria Soledad</t>
  </si>
  <si>
    <t>Ma. De Los Angeles</t>
  </si>
  <si>
    <t>Jasso</t>
  </si>
  <si>
    <t>Olga Lidia</t>
  </si>
  <si>
    <t xml:space="preserve">Rivas </t>
  </si>
  <si>
    <t>Centros Comunitarios de Aprendizaje</t>
  </si>
  <si>
    <t>Ma Guadalupe</t>
  </si>
  <si>
    <t xml:space="preserve">Carranza  </t>
  </si>
  <si>
    <t>Oficial de Registro Civil</t>
  </si>
  <si>
    <t>Directora de Finanzas</t>
  </si>
  <si>
    <t>Directora</t>
  </si>
  <si>
    <t>Coordinador de Egresos</t>
  </si>
  <si>
    <t>Auxiliar de Mecanico</t>
  </si>
  <si>
    <t>Encargado de Distribucion de Combustible</t>
  </si>
  <si>
    <t>Coordinador de Adquisiciones</t>
  </si>
  <si>
    <t>Coordinador de Planeación</t>
  </si>
  <si>
    <t>Coordinador de Supervisión</t>
  </si>
  <si>
    <t>Coordiandor de Desarrollo Urbano</t>
  </si>
  <si>
    <t>Coordinadora Registro Civil</t>
  </si>
  <si>
    <t xml:space="preserve">Reclutamiento S.M.N. </t>
  </si>
  <si>
    <t>Coordinador  de Giras y Eventos</t>
  </si>
  <si>
    <t>Director de Seguridad y Tránsito Municipal</t>
  </si>
  <si>
    <t>Titular de Protección Civil</t>
  </si>
  <si>
    <t>Delegado Municipal</t>
  </si>
  <si>
    <t>Director de Servicios Públicos Municipales</t>
  </si>
  <si>
    <t>Coordinador de Alumbrado Público</t>
  </si>
  <si>
    <t>Coordinador de Limpia y Recolección</t>
  </si>
  <si>
    <t>Coordinador de Programas Sociales</t>
  </si>
  <si>
    <t>Coordinador de Minería</t>
  </si>
  <si>
    <t>Recepcionista</t>
  </si>
  <si>
    <t>Auxiliar de Correos</t>
  </si>
  <si>
    <t>Auxiliar en Escuela Primaria Rafael Jimenez</t>
  </si>
  <si>
    <t>Vigilante C.S.</t>
  </si>
  <si>
    <t>Bodeguero Asociación Ganadera</t>
  </si>
  <si>
    <t>Intendente</t>
  </si>
  <si>
    <t>Secretaria de Apoyp</t>
  </si>
  <si>
    <t>Intendente en COBAQ</t>
  </si>
  <si>
    <t>Chofer C.S.</t>
  </si>
  <si>
    <t>Secretaria SATMPA</t>
  </si>
  <si>
    <t>Encargado de Areas Verdes</t>
  </si>
  <si>
    <t>Peón de Vivero</t>
  </si>
  <si>
    <t>Policia Segundo</t>
  </si>
  <si>
    <t>Policia Primero</t>
  </si>
  <si>
    <t>Policia Tercero</t>
  </si>
  <si>
    <t>Auxiliar en Proteccion Civil</t>
  </si>
  <si>
    <t>Chofer de Camión</t>
  </si>
  <si>
    <t>Auxiliar Administrativo</t>
  </si>
  <si>
    <t>Velador</t>
  </si>
  <si>
    <t>Encargado de Sanitarios</t>
  </si>
  <si>
    <t>Auxiliar de Apoyo</t>
  </si>
  <si>
    <t>Mantenimiento</t>
  </si>
  <si>
    <t>Mensajero</t>
  </si>
  <si>
    <t>Operador de Camión Recolector</t>
  </si>
  <si>
    <t>Ayudante de Mantenimiento Agua Potable</t>
  </si>
  <si>
    <t>Limpia</t>
  </si>
  <si>
    <t>Encargado de Rastro Municipal</t>
  </si>
  <si>
    <t>Ayudante General</t>
  </si>
  <si>
    <t>Servicio de Limpia</t>
  </si>
  <si>
    <t>Auxiliar de Limpia</t>
  </si>
  <si>
    <t>Mantenimiento General</t>
  </si>
  <si>
    <t>Auxiliar de Mantenimiento General</t>
  </si>
  <si>
    <t>Ayudante de Mecanico</t>
  </si>
  <si>
    <t>Auxiliar de Camión Recolector</t>
  </si>
  <si>
    <t>Promotor Social</t>
  </si>
  <si>
    <t>Encargado</t>
  </si>
  <si>
    <t>Vigilante</t>
  </si>
  <si>
    <t>Bodeguero</t>
  </si>
  <si>
    <t>Peón</t>
  </si>
  <si>
    <t>Policia</t>
  </si>
  <si>
    <t>Coordiandor</t>
  </si>
  <si>
    <t>Reclutamiento</t>
  </si>
  <si>
    <t>Operador</t>
  </si>
  <si>
    <t>Ayudante</t>
  </si>
  <si>
    <t>Servicio</t>
  </si>
  <si>
    <t>Promotor</t>
  </si>
  <si>
    <t>Mantenimiento General en Esc. Secundaria Ignacio Manuel Altamirano</t>
  </si>
  <si>
    <t>Secretaria Comisionada como Secretaria del SATMPA</t>
  </si>
  <si>
    <t xml:space="preserve">Mantenimiento General  </t>
  </si>
  <si>
    <t>Obras Publicas</t>
  </si>
  <si>
    <t>Recursos Humanos</t>
  </si>
  <si>
    <t>Leonardo Daniel</t>
  </si>
  <si>
    <t>Dulce Olivia</t>
  </si>
  <si>
    <t xml:space="preserve">Medina </t>
  </si>
  <si>
    <t>Hugo Enrique</t>
  </si>
  <si>
    <t xml:space="preserve">Suarez </t>
  </si>
  <si>
    <t xml:space="preserve">Maria Gloria </t>
  </si>
  <si>
    <t>Guardado</t>
  </si>
  <si>
    <t>Luis Andres</t>
  </si>
  <si>
    <t xml:space="preserve">Lopez  </t>
  </si>
  <si>
    <t xml:space="preserve">Mancilla </t>
  </si>
  <si>
    <t>Sierra</t>
  </si>
  <si>
    <t>Edgar</t>
  </si>
  <si>
    <t xml:space="preserve">Ledezma </t>
  </si>
  <si>
    <t>Octavio</t>
  </si>
  <si>
    <t>Bogar</t>
  </si>
  <si>
    <t>Benjamin</t>
  </si>
  <si>
    <t xml:space="preserve">Zea  </t>
  </si>
  <si>
    <t xml:space="preserve">Gonzalez </t>
  </si>
  <si>
    <t>Fabiola</t>
  </si>
  <si>
    <t xml:space="preserve">Roldan </t>
  </si>
  <si>
    <t>Padron</t>
  </si>
  <si>
    <t>Monica</t>
  </si>
  <si>
    <t>Maria Judith</t>
  </si>
  <si>
    <t>Jose Arturo</t>
  </si>
  <si>
    <t>Daniel Edgardo</t>
  </si>
  <si>
    <t>Leticia Mireille</t>
  </si>
  <si>
    <t>Carlos Eduardo</t>
  </si>
  <si>
    <t xml:space="preserve">Alvarez  </t>
  </si>
  <si>
    <t xml:space="preserve">Jose Ciro </t>
  </si>
  <si>
    <t xml:space="preserve">Resendiz  </t>
  </si>
  <si>
    <t>Garay</t>
  </si>
  <si>
    <t xml:space="preserve">Genaro </t>
  </si>
  <si>
    <t xml:space="preserve">Velazquez   </t>
  </si>
  <si>
    <t>Velazquez</t>
  </si>
  <si>
    <t>Juan Antonio</t>
  </si>
  <si>
    <t xml:space="preserve">Montoya </t>
  </si>
  <si>
    <t>Armando</t>
  </si>
  <si>
    <t>Imelda</t>
  </si>
  <si>
    <t>Luis Angel</t>
  </si>
  <si>
    <t>Raquel</t>
  </si>
  <si>
    <t xml:space="preserve">Gloria   </t>
  </si>
  <si>
    <t>Florian</t>
  </si>
  <si>
    <t xml:space="preserve">Espinoza  </t>
  </si>
  <si>
    <t>Hildeberta</t>
  </si>
  <si>
    <t xml:space="preserve">Rios    </t>
  </si>
  <si>
    <t xml:space="preserve">J Santos </t>
  </si>
  <si>
    <t xml:space="preserve">Flores </t>
  </si>
  <si>
    <t xml:space="preserve">Ruiz  </t>
  </si>
  <si>
    <t>Mauro</t>
  </si>
  <si>
    <t>Beatriz</t>
  </si>
  <si>
    <t>Celina</t>
  </si>
  <si>
    <t xml:space="preserve">Vigil  </t>
  </si>
  <si>
    <t>Arteaga</t>
  </si>
  <si>
    <t>Ma. Evangelina</t>
  </si>
  <si>
    <t xml:space="preserve">Estrada </t>
  </si>
  <si>
    <t>Magdaly</t>
  </si>
  <si>
    <t>Luis Miguel</t>
  </si>
  <si>
    <t>J. Benito</t>
  </si>
  <si>
    <t>Feliciano</t>
  </si>
  <si>
    <t>Ramirez</t>
  </si>
  <si>
    <t>Violeta</t>
  </si>
  <si>
    <t>Gabriela</t>
  </si>
  <si>
    <t xml:space="preserve">Jimenez  </t>
  </si>
  <si>
    <t>Mendoza</t>
  </si>
  <si>
    <t xml:space="preserve">Antonio De Jesus </t>
  </si>
  <si>
    <t xml:space="preserve">Rosas  </t>
  </si>
  <si>
    <t xml:space="preserve">Carlos </t>
  </si>
  <si>
    <t xml:space="preserve">Barron  </t>
  </si>
  <si>
    <t>Maria Del Rosario</t>
  </si>
  <si>
    <t>Magdiel</t>
  </si>
  <si>
    <t xml:space="preserve">Mejia   </t>
  </si>
  <si>
    <t xml:space="preserve">Enriquez  </t>
  </si>
  <si>
    <t>Rodriguez</t>
  </si>
  <si>
    <t xml:space="preserve">Pacheco </t>
  </si>
  <si>
    <t>Maria Pueblito</t>
  </si>
  <si>
    <t xml:space="preserve">Reyes </t>
  </si>
  <si>
    <t>Carlos Antonio</t>
  </si>
  <si>
    <t>Ramon</t>
  </si>
  <si>
    <t xml:space="preserve">Jose Guadalupe </t>
  </si>
  <si>
    <t>Jacobo</t>
  </si>
  <si>
    <t xml:space="preserve">Montoya  </t>
  </si>
  <si>
    <t>J. Juan</t>
  </si>
  <si>
    <t xml:space="preserve">Ma Purificacion </t>
  </si>
  <si>
    <t>Linares</t>
  </si>
  <si>
    <t xml:space="preserve">Mejia  </t>
  </si>
  <si>
    <t>Chavero</t>
  </si>
  <si>
    <t xml:space="preserve">Ledesma </t>
  </si>
  <si>
    <t>Yolanda</t>
  </si>
  <si>
    <t xml:space="preserve">Guillen  </t>
  </si>
  <si>
    <t>Gabriel Silvestre</t>
  </si>
  <si>
    <t xml:space="preserve">Sanchez  </t>
  </si>
  <si>
    <t>Reginaldo</t>
  </si>
  <si>
    <t xml:space="preserve">Rendon </t>
  </si>
  <si>
    <t>Neri Raul</t>
  </si>
  <si>
    <t>Arith Cristal</t>
  </si>
  <si>
    <t xml:space="preserve">Montes </t>
  </si>
  <si>
    <t>Benita</t>
  </si>
  <si>
    <t>Dania Luz Maria</t>
  </si>
  <si>
    <t xml:space="preserve">Francisco </t>
  </si>
  <si>
    <t>Ortiz</t>
  </si>
  <si>
    <t>Ma Mercedes</t>
  </si>
  <si>
    <t xml:space="preserve">Aguilar   </t>
  </si>
  <si>
    <t>Pedraza</t>
  </si>
  <si>
    <t xml:space="preserve">Monroy  </t>
  </si>
  <si>
    <t>Jose Refugio</t>
  </si>
  <si>
    <t>Francisco Javier</t>
  </si>
  <si>
    <t xml:space="preserve">Saavedra  </t>
  </si>
  <si>
    <t>Yañez</t>
  </si>
  <si>
    <t>Xochitl Maritza</t>
  </si>
  <si>
    <t xml:space="preserve">Hernandez    </t>
  </si>
  <si>
    <t>Jose Eleazar</t>
  </si>
  <si>
    <t>J Jose Ines Rodolfo</t>
  </si>
  <si>
    <t xml:space="preserve">Olvera  </t>
  </si>
  <si>
    <t xml:space="preserve">Hernadez </t>
  </si>
  <si>
    <t>J. Reyes</t>
  </si>
  <si>
    <t xml:space="preserve">Olmos  </t>
  </si>
  <si>
    <t>Tomas</t>
  </si>
  <si>
    <t xml:space="preserve">De Santiago   </t>
  </si>
  <si>
    <t>Quintanar</t>
  </si>
  <si>
    <t xml:space="preserve">Gallegos </t>
  </si>
  <si>
    <t xml:space="preserve">Castañeda </t>
  </si>
  <si>
    <t>Lopez</t>
  </si>
  <si>
    <t>Angel</t>
  </si>
  <si>
    <t xml:space="preserve">Flores  </t>
  </si>
  <si>
    <t>Maria Otilia</t>
  </si>
  <si>
    <t>Jesica Maritza</t>
  </si>
  <si>
    <t xml:space="preserve">Rivera    </t>
  </si>
  <si>
    <t>Romero</t>
  </si>
  <si>
    <t>Noel</t>
  </si>
  <si>
    <t xml:space="preserve">Leal   </t>
  </si>
  <si>
    <t xml:space="preserve">Roberto </t>
  </si>
  <si>
    <t xml:space="preserve">Martinez   </t>
  </si>
  <si>
    <t>Gerardo</t>
  </si>
  <si>
    <t xml:space="preserve">Segura  </t>
  </si>
  <si>
    <t>Jose Emanuel</t>
  </si>
  <si>
    <t xml:space="preserve">Rivera   </t>
  </si>
  <si>
    <t>Eziquio</t>
  </si>
  <si>
    <t xml:space="preserve">Vega  </t>
  </si>
  <si>
    <t>Saul Miguel</t>
  </si>
  <si>
    <t xml:space="preserve">Montejano  </t>
  </si>
  <si>
    <t>Morado</t>
  </si>
  <si>
    <t>Maricela</t>
  </si>
  <si>
    <t xml:space="preserve">De Santiago </t>
  </si>
  <si>
    <t>Mayra Isabel</t>
  </si>
  <si>
    <t xml:space="preserve">Morado   </t>
  </si>
  <si>
    <t>J. Atenogenes</t>
  </si>
  <si>
    <t xml:space="preserve">Saenz  </t>
  </si>
  <si>
    <t>Hurtado</t>
  </si>
  <si>
    <t>Oscar</t>
  </si>
  <si>
    <t>Fermin</t>
  </si>
  <si>
    <t xml:space="preserve">Dominguez   </t>
  </si>
  <si>
    <t>Jose Alejandro</t>
  </si>
  <si>
    <t>Fred Jesus</t>
  </si>
  <si>
    <t xml:space="preserve">Carbajal </t>
  </si>
  <si>
    <t>Vigil</t>
  </si>
  <si>
    <t xml:space="preserve">Juan Carlos </t>
  </si>
  <si>
    <t xml:space="preserve">Alvarado </t>
  </si>
  <si>
    <t>Felipe</t>
  </si>
  <si>
    <t>Lidia Janet</t>
  </si>
  <si>
    <t>Maria De Los Angeles</t>
  </si>
  <si>
    <t>Rivas</t>
  </si>
  <si>
    <t>Cesar Alejandro</t>
  </si>
  <si>
    <t xml:space="preserve">Monjo  </t>
  </si>
  <si>
    <t>Duran</t>
  </si>
  <si>
    <t>Alejandra Georgina</t>
  </si>
  <si>
    <t>Comunicación Social</t>
  </si>
  <si>
    <t>Veronica</t>
  </si>
  <si>
    <t>Espinoza</t>
  </si>
  <si>
    <t>Juan Pablo</t>
  </si>
  <si>
    <t>Ruelas</t>
  </si>
  <si>
    <t>Contraloria Municipal</t>
  </si>
  <si>
    <t>Jazmin</t>
  </si>
  <si>
    <t>Cervantes</t>
  </si>
  <si>
    <t>Oliva</t>
  </si>
  <si>
    <t xml:space="preserve">De La Cruz  </t>
  </si>
  <si>
    <t>Viviana</t>
  </si>
  <si>
    <t xml:space="preserve">Hurtado  </t>
  </si>
  <si>
    <t>Rios</t>
  </si>
  <si>
    <t xml:space="preserve">Soria    </t>
  </si>
  <si>
    <t>Chavarria</t>
  </si>
  <si>
    <t xml:space="preserve">Adriana </t>
  </si>
  <si>
    <t xml:space="preserve">Guzman  </t>
  </si>
  <si>
    <t>Lourdes</t>
  </si>
  <si>
    <t xml:space="preserve">Alvarez    </t>
  </si>
  <si>
    <t>Ignacio</t>
  </si>
  <si>
    <t>Domiguez</t>
  </si>
  <si>
    <t>Maria Silbestre</t>
  </si>
  <si>
    <t xml:space="preserve">Salinas  </t>
  </si>
  <si>
    <t xml:space="preserve">Guardado  </t>
  </si>
  <si>
    <t>J Ebelio</t>
  </si>
  <si>
    <t xml:space="preserve">Jose Marcos </t>
  </si>
  <si>
    <t xml:space="preserve">Resendiz   </t>
  </si>
  <si>
    <t xml:space="preserve">Mata </t>
  </si>
  <si>
    <t>Noe</t>
  </si>
  <si>
    <t>Alma Delia</t>
  </si>
  <si>
    <t xml:space="preserve">Estrella   </t>
  </si>
  <si>
    <t>Cordero</t>
  </si>
  <si>
    <t>Jose Roberto</t>
  </si>
  <si>
    <t>Celia</t>
  </si>
  <si>
    <t xml:space="preserve">Guerrero   </t>
  </si>
  <si>
    <t xml:space="preserve">Moises </t>
  </si>
  <si>
    <t xml:space="preserve">Maqueda   </t>
  </si>
  <si>
    <t>Elizeth</t>
  </si>
  <si>
    <t xml:space="preserve">Rios   </t>
  </si>
  <si>
    <t>Gloria</t>
  </si>
  <si>
    <t xml:space="preserve">Rivera  </t>
  </si>
  <si>
    <t>Maria Del Rocio</t>
  </si>
  <si>
    <t xml:space="preserve">Guerrero    </t>
  </si>
  <si>
    <t>Yadira Berenice</t>
  </si>
  <si>
    <t xml:space="preserve">Romero  </t>
  </si>
  <si>
    <t>Alejandra</t>
  </si>
  <si>
    <t xml:space="preserve">Guevara </t>
  </si>
  <si>
    <t>Instituto Municipal de la Juventud</t>
  </si>
  <si>
    <t>Lorenza</t>
  </si>
  <si>
    <t xml:space="preserve">Lugo  </t>
  </si>
  <si>
    <t>Ma. Del Carmen</t>
  </si>
  <si>
    <t>Adolfo Alberto</t>
  </si>
  <si>
    <t xml:space="preserve">Orozco </t>
  </si>
  <si>
    <t xml:space="preserve">Cava </t>
  </si>
  <si>
    <t>Alma Lilia</t>
  </si>
  <si>
    <t xml:space="preserve">Rodriguez  </t>
  </si>
  <si>
    <t xml:space="preserve">Casiano  </t>
  </si>
  <si>
    <t xml:space="preserve">Valeriano </t>
  </si>
  <si>
    <t xml:space="preserve">Dante </t>
  </si>
  <si>
    <t>Clara Nadia</t>
  </si>
  <si>
    <t>Martin</t>
  </si>
  <si>
    <t>Fonseca</t>
  </si>
  <si>
    <t xml:space="preserve">Dominguez  </t>
  </si>
  <si>
    <t>Arvizu</t>
  </si>
  <si>
    <t>Luis Enrique</t>
  </si>
  <si>
    <t>Gabina</t>
  </si>
  <si>
    <t>Jorge Luis</t>
  </si>
  <si>
    <t xml:space="preserve">Yañez  </t>
  </si>
  <si>
    <t xml:space="preserve">Barrera  </t>
  </si>
  <si>
    <t xml:space="preserve">Cruz   </t>
  </si>
  <si>
    <t>Maria Elizabeth</t>
  </si>
  <si>
    <t>Rubio</t>
  </si>
  <si>
    <t>Evelia</t>
  </si>
  <si>
    <t>Jesus</t>
  </si>
  <si>
    <t>Minerva</t>
  </si>
  <si>
    <t xml:space="preserve">Leon    </t>
  </si>
  <si>
    <t>Maria Irene</t>
  </si>
  <si>
    <t xml:space="preserve">Cortazar  </t>
  </si>
  <si>
    <t>Angelica</t>
  </si>
  <si>
    <t>Ma Del Carmen</t>
  </si>
  <si>
    <t>Maria Adriana</t>
  </si>
  <si>
    <t>J. Cristobal</t>
  </si>
  <si>
    <t>Coordinadora de Comunicación Social</t>
  </si>
  <si>
    <t>Contralor Municipal</t>
  </si>
  <si>
    <t>Coordinador de Ingresos</t>
  </si>
  <si>
    <t>Coordinador de Inspección y Comercio</t>
  </si>
  <si>
    <t>Coordinador de Muebles e Inmuebles</t>
  </si>
  <si>
    <t>Coordinador Administrativo</t>
  </si>
  <si>
    <t>Coordinador de los Centros Comunitarios de Aprendizaje</t>
  </si>
  <si>
    <t>Coordinación de Promoción y Difusión de Turismo</t>
  </si>
  <si>
    <t xml:space="preserve">Titular del Instituto Municipal de la Juventud </t>
  </si>
  <si>
    <t>Supervisor de Obra</t>
  </si>
  <si>
    <t>Concertador Social</t>
  </si>
  <si>
    <t>Encargada de Licitaciones</t>
  </si>
  <si>
    <t>Auxiliar de Planeación</t>
  </si>
  <si>
    <t>Auxiliar de Adquisiciones</t>
  </si>
  <si>
    <t>Mecánico</t>
  </si>
  <si>
    <t>Encargado de Bodega</t>
  </si>
  <si>
    <t>Auxiliar de Eventos Oficiales</t>
  </si>
  <si>
    <t>Chofer de Transporte</t>
  </si>
  <si>
    <t>Bibliotecaria</t>
  </si>
  <si>
    <t>Bibliotecario</t>
  </si>
  <si>
    <t>Chofer de Ambulancia</t>
  </si>
  <si>
    <t>Mantenimiento de Agua Potable</t>
  </si>
  <si>
    <t>Encargado del Centro Cultural Ahuacatlán</t>
  </si>
  <si>
    <t>Encargado de Talleristas</t>
  </si>
  <si>
    <t>Tallerista</t>
  </si>
  <si>
    <t xml:space="preserve">Encargado </t>
  </si>
  <si>
    <t>Encargados de Proyectos</t>
  </si>
  <si>
    <t>Encargado de Programa Contra las Adicciones</t>
  </si>
  <si>
    <t>Coordinadora Juridico</t>
  </si>
  <si>
    <t>Coordinadora</t>
  </si>
  <si>
    <t>Encargada de Promoción y Difusión en Redes Sociales</t>
  </si>
  <si>
    <t>Secretaria de Acuerdos</t>
  </si>
  <si>
    <t>Encargada de CCA Ahuacatlán</t>
  </si>
  <si>
    <t>Encargada de IMJUVE</t>
  </si>
  <si>
    <t>Asistente</t>
  </si>
  <si>
    <t>Auxiliar en informatica</t>
  </si>
  <si>
    <t>Ayudante de Mantenimiento General</t>
  </si>
  <si>
    <t>Apoyo Administrativo</t>
  </si>
  <si>
    <t>Abogado Laboral</t>
  </si>
  <si>
    <t>Asesor Juridico</t>
  </si>
  <si>
    <t>Policia Raso</t>
  </si>
  <si>
    <t>Encargada de Convento</t>
  </si>
  <si>
    <t>Prima Vacacional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</si>
</sst>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171" fontId="0" fillId="0" borderId="0" xfId="47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43"/>
  <sheetViews>
    <sheetView tabSelected="1" zoomScalePageLayoutView="0" workbookViewId="0" topLeftCell="A291">
      <selection activeCell="C40" sqref="C40"/>
    </sheetView>
  </sheetViews>
  <sheetFormatPr defaultColWidth="9.140625" defaultRowHeight="12.75"/>
  <cols>
    <col min="1" max="1" width="14.140625" style="15" customWidth="1"/>
    <col min="2" max="2" width="23.7109375" style="15" customWidth="1"/>
    <col min="3" max="3" width="35.7109375" style="15" customWidth="1"/>
    <col min="4" max="4" width="20.57421875" style="15" customWidth="1"/>
    <col min="5" max="5" width="40.00390625" style="15" customWidth="1"/>
    <col min="6" max="6" width="30.7109375" style="15" bestFit="1" customWidth="1"/>
    <col min="7" max="7" width="38.00390625" style="15" bestFit="1" customWidth="1"/>
    <col min="8" max="8" width="32.28125" style="15" customWidth="1"/>
    <col min="9" max="9" width="35.57421875" style="15" customWidth="1"/>
    <col min="10" max="10" width="37.421875" style="15" customWidth="1"/>
    <col min="11" max="11" width="23.00390625" style="15" customWidth="1"/>
    <col min="12" max="12" width="24.421875" style="15" customWidth="1"/>
    <col min="13" max="13" width="24.8515625" style="15" bestFit="1" customWidth="1"/>
    <col min="14" max="18" width="51.57421875" style="15" customWidth="1"/>
    <col min="19" max="19" width="54.7109375" style="15" customWidth="1"/>
    <col min="20" max="27" width="51.57421875" style="15" customWidth="1"/>
    <col min="28" max="28" width="16.57421875" style="15" customWidth="1"/>
    <col min="29" max="29" width="29.57421875" style="15" customWidth="1"/>
    <col min="30" max="30" width="7.140625" style="15" customWidth="1"/>
    <col min="31" max="31" width="19.00390625" style="15" customWidth="1"/>
    <col min="32" max="32" width="7.140625" style="15" customWidth="1"/>
    <col min="33" max="16384" width="9.140625" style="15" customWidth="1"/>
  </cols>
  <sheetData>
    <row r="1" ht="12.75" hidden="1">
      <c r="A1" s="15" t="s">
        <v>12</v>
      </c>
    </row>
    <row r="2" spans="1:3" ht="15">
      <c r="A2" s="16" t="s">
        <v>13</v>
      </c>
      <c r="B2" s="16" t="s">
        <v>14</v>
      </c>
      <c r="C2" s="16" t="s">
        <v>15</v>
      </c>
    </row>
    <row r="3" spans="1:3" ht="12.75">
      <c r="A3" s="17" t="s">
        <v>16</v>
      </c>
      <c r="B3" s="17" t="s">
        <v>17</v>
      </c>
      <c r="C3" s="17" t="s">
        <v>18</v>
      </c>
    </row>
    <row r="4" spans="1:32" ht="12.75" hidden="1">
      <c r="A4" s="15" t="s">
        <v>19</v>
      </c>
      <c r="B4" s="15" t="s">
        <v>19</v>
      </c>
      <c r="C4" s="15" t="s">
        <v>20</v>
      </c>
      <c r="D4" s="15" t="s">
        <v>19</v>
      </c>
      <c r="E4" s="15" t="s">
        <v>21</v>
      </c>
      <c r="F4" s="15" t="s">
        <v>21</v>
      </c>
      <c r="G4" s="15" t="s">
        <v>21</v>
      </c>
      <c r="H4" s="15" t="s">
        <v>19</v>
      </c>
      <c r="I4" s="15" t="s">
        <v>19</v>
      </c>
      <c r="J4" s="15" t="s">
        <v>19</v>
      </c>
      <c r="K4" s="15" t="s">
        <v>20</v>
      </c>
      <c r="L4" s="15" t="s">
        <v>22</v>
      </c>
      <c r="M4" s="15" t="s">
        <v>22</v>
      </c>
      <c r="N4" s="15" t="s">
        <v>23</v>
      </c>
      <c r="O4" s="15" t="s">
        <v>23</v>
      </c>
      <c r="P4" s="15" t="s">
        <v>23</v>
      </c>
      <c r="Q4" s="15" t="s">
        <v>23</v>
      </c>
      <c r="R4" s="15" t="s">
        <v>23</v>
      </c>
      <c r="S4" s="15" t="s">
        <v>23</v>
      </c>
      <c r="T4" s="15" t="s">
        <v>23</v>
      </c>
      <c r="U4" s="15" t="s">
        <v>23</v>
      </c>
      <c r="V4" s="15" t="s">
        <v>23</v>
      </c>
      <c r="W4" s="15" t="s">
        <v>23</v>
      </c>
      <c r="X4" s="15" t="s">
        <v>23</v>
      </c>
      <c r="Y4" s="15" t="s">
        <v>23</v>
      </c>
      <c r="Z4" s="15" t="s">
        <v>23</v>
      </c>
      <c r="AA4" s="15" t="s">
        <v>23</v>
      </c>
      <c r="AB4" s="15" t="s">
        <v>24</v>
      </c>
      <c r="AC4" s="15" t="s">
        <v>19</v>
      </c>
      <c r="AD4" s="15" t="s">
        <v>25</v>
      </c>
      <c r="AE4" s="15" t="s">
        <v>26</v>
      </c>
      <c r="AF4" s="15" t="s">
        <v>27</v>
      </c>
    </row>
    <row r="5" spans="1:32" ht="12.75" hidden="1">
      <c r="A5" s="15" t="s">
        <v>28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33</v>
      </c>
      <c r="G5" s="15" t="s">
        <v>34</v>
      </c>
      <c r="H5" s="15" t="s">
        <v>35</v>
      </c>
      <c r="I5" s="15" t="s">
        <v>36</v>
      </c>
      <c r="J5" s="15" t="s">
        <v>37</v>
      </c>
      <c r="K5" s="15" t="s">
        <v>38</v>
      </c>
      <c r="L5" s="15" t="s">
        <v>39</v>
      </c>
      <c r="M5" s="15" t="s">
        <v>40</v>
      </c>
      <c r="N5" s="15" t="s">
        <v>41</v>
      </c>
      <c r="O5" s="15" t="s">
        <v>42</v>
      </c>
      <c r="P5" s="15" t="s">
        <v>43</v>
      </c>
      <c r="Q5" s="15" t="s">
        <v>44</v>
      </c>
      <c r="R5" s="15" t="s">
        <v>45</v>
      </c>
      <c r="S5" s="15" t="s">
        <v>46</v>
      </c>
      <c r="T5" s="15" t="s">
        <v>47</v>
      </c>
      <c r="U5" s="15" t="s">
        <v>48</v>
      </c>
      <c r="V5" s="15" t="s">
        <v>49</v>
      </c>
      <c r="W5" s="15" t="s">
        <v>50</v>
      </c>
      <c r="X5" s="15" t="s">
        <v>51</v>
      </c>
      <c r="Y5" s="15" t="s">
        <v>52</v>
      </c>
      <c r="Z5" s="15" t="s">
        <v>53</v>
      </c>
      <c r="AA5" s="15" t="s">
        <v>54</v>
      </c>
      <c r="AB5" s="15" t="s">
        <v>55</v>
      </c>
      <c r="AC5" s="15" t="s">
        <v>56</v>
      </c>
      <c r="AD5" s="15" t="s">
        <v>57</v>
      </c>
      <c r="AE5" s="15" t="s">
        <v>58</v>
      </c>
      <c r="AF5" s="15" t="s">
        <v>59</v>
      </c>
    </row>
    <row r="6" spans="1:32" ht="15">
      <c r="A6" s="18" t="s">
        <v>60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12.75">
      <c r="A7" s="17" t="s">
        <v>61</v>
      </c>
      <c r="B7" s="17" t="s">
        <v>62</v>
      </c>
      <c r="C7" s="17" t="s">
        <v>63</v>
      </c>
      <c r="D7" s="17" t="s">
        <v>64</v>
      </c>
      <c r="E7" s="17" t="s">
        <v>65</v>
      </c>
      <c r="F7" s="17" t="s">
        <v>66</v>
      </c>
      <c r="G7" s="17" t="s">
        <v>67</v>
      </c>
      <c r="H7" s="17" t="s">
        <v>68</v>
      </c>
      <c r="I7" s="17" t="s">
        <v>69</v>
      </c>
      <c r="J7" s="17" t="s">
        <v>70</v>
      </c>
      <c r="K7" s="17" t="s">
        <v>71</v>
      </c>
      <c r="L7" s="17" t="s">
        <v>72</v>
      </c>
      <c r="M7" s="17" t="s">
        <v>73</v>
      </c>
      <c r="N7" s="17" t="s">
        <v>74</v>
      </c>
      <c r="O7" s="17" t="s">
        <v>85</v>
      </c>
      <c r="P7" s="17" t="s">
        <v>94</v>
      </c>
      <c r="Q7" s="17" t="s">
        <v>100</v>
      </c>
      <c r="R7" s="17" t="s">
        <v>106</v>
      </c>
      <c r="S7" s="17" t="s">
        <v>112</v>
      </c>
      <c r="T7" s="17" t="s">
        <v>118</v>
      </c>
      <c r="U7" s="17" t="s">
        <v>125</v>
      </c>
      <c r="V7" s="17" t="s">
        <v>131</v>
      </c>
      <c r="W7" s="17" t="s">
        <v>137</v>
      </c>
      <c r="X7" s="17" t="s">
        <v>143</v>
      </c>
      <c r="Y7" s="17" t="s">
        <v>149</v>
      </c>
      <c r="Z7" s="17" t="s">
        <v>155</v>
      </c>
      <c r="AA7" s="17" t="s">
        <v>161</v>
      </c>
      <c r="AB7" s="17" t="s">
        <v>167</v>
      </c>
      <c r="AC7" s="17" t="s">
        <v>168</v>
      </c>
      <c r="AD7" s="17" t="s">
        <v>169</v>
      </c>
      <c r="AE7" s="17" t="s">
        <v>170</v>
      </c>
      <c r="AF7" s="17" t="s">
        <v>171</v>
      </c>
    </row>
    <row r="8" spans="1:31" ht="12.75">
      <c r="A8" s="15">
        <v>2017</v>
      </c>
      <c r="B8" s="20">
        <v>42826</v>
      </c>
      <c r="C8" s="15" t="s">
        <v>4</v>
      </c>
      <c r="E8" s="15" t="s">
        <v>196</v>
      </c>
      <c r="F8" s="15" t="s">
        <v>196</v>
      </c>
      <c r="G8" s="15" t="s">
        <v>427</v>
      </c>
      <c r="H8" s="15" t="s">
        <v>172</v>
      </c>
      <c r="I8" s="15" t="s">
        <v>173</v>
      </c>
      <c r="J8" s="15" t="s">
        <v>174</v>
      </c>
      <c r="K8" s="15" t="s">
        <v>10</v>
      </c>
      <c r="L8" s="21">
        <v>43165.5</v>
      </c>
      <c r="M8" s="21">
        <v>43165.5</v>
      </c>
      <c r="N8" s="15" t="s">
        <v>75</v>
      </c>
      <c r="O8" s="15" t="s">
        <v>86</v>
      </c>
      <c r="P8" s="15" t="s">
        <v>95</v>
      </c>
      <c r="Q8" s="15" t="s">
        <v>101</v>
      </c>
      <c r="R8" s="15" t="s">
        <v>107</v>
      </c>
      <c r="S8" s="15" t="s">
        <v>113</v>
      </c>
      <c r="T8" s="15" t="s">
        <v>119</v>
      </c>
      <c r="U8" s="15" t="s">
        <v>126</v>
      </c>
      <c r="V8" s="15" t="s">
        <v>132</v>
      </c>
      <c r="W8" s="15" t="s">
        <v>138</v>
      </c>
      <c r="X8" s="15" t="s">
        <v>144</v>
      </c>
      <c r="Y8" s="15" t="s">
        <v>150</v>
      </c>
      <c r="Z8" s="15" t="s">
        <v>156</v>
      </c>
      <c r="AA8" s="15" t="s">
        <v>162</v>
      </c>
      <c r="AB8" s="22">
        <v>42853</v>
      </c>
      <c r="AC8" s="15" t="s">
        <v>639</v>
      </c>
      <c r="AD8" s="15">
        <v>2017</v>
      </c>
      <c r="AE8" s="22">
        <v>42853</v>
      </c>
    </row>
    <row r="9" spans="1:31" ht="12.75">
      <c r="A9" s="15">
        <v>2017</v>
      </c>
      <c r="B9" s="20">
        <v>42826</v>
      </c>
      <c r="C9" s="15" t="s">
        <v>4</v>
      </c>
      <c r="E9" s="15" t="s">
        <v>196</v>
      </c>
      <c r="F9" s="15" t="s">
        <v>196</v>
      </c>
      <c r="G9" s="15" t="s">
        <v>427</v>
      </c>
      <c r="H9" s="15" t="s">
        <v>175</v>
      </c>
      <c r="I9" s="15" t="s">
        <v>176</v>
      </c>
      <c r="J9" s="15" t="s">
        <v>177</v>
      </c>
      <c r="K9" s="15" t="s">
        <v>11</v>
      </c>
      <c r="L9" s="21">
        <v>43165.5</v>
      </c>
      <c r="M9" s="21">
        <v>43165.5</v>
      </c>
      <c r="AB9" s="22">
        <v>42853</v>
      </c>
      <c r="AC9" s="15" t="s">
        <v>639</v>
      </c>
      <c r="AD9" s="15">
        <v>2017</v>
      </c>
      <c r="AE9" s="22">
        <v>42853</v>
      </c>
    </row>
    <row r="10" spans="1:31" ht="12.75">
      <c r="A10" s="15">
        <v>2017</v>
      </c>
      <c r="B10" s="20">
        <v>42826</v>
      </c>
      <c r="C10" s="15" t="s">
        <v>4</v>
      </c>
      <c r="E10" s="15" t="s">
        <v>196</v>
      </c>
      <c r="F10" s="15" t="s">
        <v>196</v>
      </c>
      <c r="G10" s="15" t="s">
        <v>427</v>
      </c>
      <c r="H10" s="15" t="s">
        <v>178</v>
      </c>
      <c r="I10" s="15" t="s">
        <v>179</v>
      </c>
      <c r="J10" s="15" t="s">
        <v>180</v>
      </c>
      <c r="K10" s="15" t="s">
        <v>11</v>
      </c>
      <c r="L10" s="21">
        <v>43165.5</v>
      </c>
      <c r="M10" s="21">
        <v>43165.5</v>
      </c>
      <c r="AB10" s="22">
        <v>42853</v>
      </c>
      <c r="AC10" s="15" t="s">
        <v>639</v>
      </c>
      <c r="AD10" s="15">
        <v>2017</v>
      </c>
      <c r="AE10" s="22">
        <v>42853</v>
      </c>
    </row>
    <row r="11" spans="1:31" ht="12.75">
      <c r="A11" s="15">
        <v>2017</v>
      </c>
      <c r="B11" s="20">
        <v>42826</v>
      </c>
      <c r="C11" s="15" t="s">
        <v>4</v>
      </c>
      <c r="E11" s="15" t="s">
        <v>196</v>
      </c>
      <c r="F11" s="15" t="s">
        <v>196</v>
      </c>
      <c r="G11" s="15" t="s">
        <v>427</v>
      </c>
      <c r="H11" s="15" t="s">
        <v>181</v>
      </c>
      <c r="I11" s="15" t="s">
        <v>182</v>
      </c>
      <c r="J11" s="15" t="s">
        <v>183</v>
      </c>
      <c r="K11" s="15" t="s">
        <v>11</v>
      </c>
      <c r="L11" s="21">
        <v>43165.5</v>
      </c>
      <c r="M11" s="21">
        <v>43165.5</v>
      </c>
      <c r="AB11" s="22">
        <v>42853</v>
      </c>
      <c r="AC11" s="15" t="s">
        <v>639</v>
      </c>
      <c r="AD11" s="15">
        <v>2017</v>
      </c>
      <c r="AE11" s="22">
        <v>42853</v>
      </c>
    </row>
    <row r="12" spans="1:31" ht="12.75">
      <c r="A12" s="15">
        <v>2017</v>
      </c>
      <c r="B12" s="20">
        <v>42826</v>
      </c>
      <c r="C12" s="15" t="s">
        <v>4</v>
      </c>
      <c r="E12" s="15" t="s">
        <v>196</v>
      </c>
      <c r="F12" s="15" t="s">
        <v>196</v>
      </c>
      <c r="G12" s="15" t="s">
        <v>427</v>
      </c>
      <c r="H12" s="15" t="s">
        <v>184</v>
      </c>
      <c r="I12" s="15" t="s">
        <v>182</v>
      </c>
      <c r="J12" s="15" t="s">
        <v>185</v>
      </c>
      <c r="K12" s="15" t="s">
        <v>11</v>
      </c>
      <c r="L12" s="21">
        <v>43165.5</v>
      </c>
      <c r="M12" s="21">
        <v>43165.5</v>
      </c>
      <c r="AB12" s="22">
        <v>42853</v>
      </c>
      <c r="AC12" s="15" t="s">
        <v>639</v>
      </c>
      <c r="AD12" s="15">
        <v>2017</v>
      </c>
      <c r="AE12" s="22">
        <v>42853</v>
      </c>
    </row>
    <row r="13" spans="1:31" ht="12.75">
      <c r="A13" s="15">
        <v>2017</v>
      </c>
      <c r="B13" s="20">
        <v>42826</v>
      </c>
      <c r="C13" s="15" t="s">
        <v>4</v>
      </c>
      <c r="E13" s="15" t="s">
        <v>196</v>
      </c>
      <c r="F13" s="15" t="s">
        <v>196</v>
      </c>
      <c r="G13" s="15" t="s">
        <v>427</v>
      </c>
      <c r="H13" s="15" t="s">
        <v>186</v>
      </c>
      <c r="I13" s="15" t="s">
        <v>187</v>
      </c>
      <c r="J13" s="15" t="s">
        <v>188</v>
      </c>
      <c r="K13" s="15" t="s">
        <v>10</v>
      </c>
      <c r="L13" s="21">
        <v>43165.5</v>
      </c>
      <c r="M13" s="21">
        <v>43165.5</v>
      </c>
      <c r="AB13" s="22">
        <v>42853</v>
      </c>
      <c r="AC13" s="15" t="s">
        <v>639</v>
      </c>
      <c r="AD13" s="15">
        <v>2017</v>
      </c>
      <c r="AE13" s="22">
        <v>42853</v>
      </c>
    </row>
    <row r="14" spans="1:31" ht="12.75">
      <c r="A14" s="15">
        <v>2017</v>
      </c>
      <c r="B14" s="20">
        <v>42826</v>
      </c>
      <c r="C14" s="15" t="s">
        <v>4</v>
      </c>
      <c r="E14" s="15" t="s">
        <v>196</v>
      </c>
      <c r="F14" s="15" t="s">
        <v>196</v>
      </c>
      <c r="G14" s="15" t="s">
        <v>427</v>
      </c>
      <c r="H14" s="15" t="s">
        <v>189</v>
      </c>
      <c r="I14" s="15" t="s">
        <v>190</v>
      </c>
      <c r="J14" s="15" t="s">
        <v>191</v>
      </c>
      <c r="K14" s="15" t="s">
        <v>11</v>
      </c>
      <c r="L14" s="21">
        <v>43165.5</v>
      </c>
      <c r="M14" s="21">
        <v>43165.5</v>
      </c>
      <c r="AB14" s="22">
        <v>42853</v>
      </c>
      <c r="AC14" s="15" t="s">
        <v>639</v>
      </c>
      <c r="AD14" s="15">
        <v>2017</v>
      </c>
      <c r="AE14" s="22">
        <v>42853</v>
      </c>
    </row>
    <row r="15" spans="1:31" ht="12.75">
      <c r="A15" s="15">
        <v>2017</v>
      </c>
      <c r="B15" s="20">
        <v>42826</v>
      </c>
      <c r="C15" s="15" t="s">
        <v>4</v>
      </c>
      <c r="E15" s="15" t="s">
        <v>196</v>
      </c>
      <c r="F15" s="15" t="s">
        <v>196</v>
      </c>
      <c r="G15" s="15" t="s">
        <v>427</v>
      </c>
      <c r="H15" s="15" t="s">
        <v>192</v>
      </c>
      <c r="I15" s="15" t="s">
        <v>193</v>
      </c>
      <c r="J15" s="15" t="s">
        <v>176</v>
      </c>
      <c r="K15" s="15" t="s">
        <v>10</v>
      </c>
      <c r="L15" s="21">
        <v>43165.5</v>
      </c>
      <c r="M15" s="21">
        <v>43165.5</v>
      </c>
      <c r="AB15" s="22">
        <v>42853</v>
      </c>
      <c r="AC15" s="15" t="s">
        <v>639</v>
      </c>
      <c r="AD15" s="15">
        <v>2017</v>
      </c>
      <c r="AE15" s="22">
        <v>42853</v>
      </c>
    </row>
    <row r="16" spans="1:31" ht="12.75">
      <c r="A16" s="15">
        <v>2017</v>
      </c>
      <c r="B16" s="20">
        <v>42826</v>
      </c>
      <c r="C16" s="15" t="s">
        <v>4</v>
      </c>
      <c r="E16" s="15" t="s">
        <v>196</v>
      </c>
      <c r="F16" s="15" t="s">
        <v>196</v>
      </c>
      <c r="G16" s="15" t="s">
        <v>427</v>
      </c>
      <c r="H16" s="15" t="s">
        <v>194</v>
      </c>
      <c r="I16" s="15" t="s">
        <v>177</v>
      </c>
      <c r="J16" s="15" t="s">
        <v>195</v>
      </c>
      <c r="K16" s="15" t="s">
        <v>10</v>
      </c>
      <c r="L16" s="21">
        <v>43165.5</v>
      </c>
      <c r="M16" s="21">
        <v>43165.5</v>
      </c>
      <c r="AB16" s="22">
        <v>42853</v>
      </c>
      <c r="AC16" s="15" t="s">
        <v>639</v>
      </c>
      <c r="AD16" s="15">
        <v>2017</v>
      </c>
      <c r="AE16" s="22">
        <v>42853</v>
      </c>
    </row>
    <row r="17" spans="1:31" ht="12.75">
      <c r="A17" s="15">
        <v>2017</v>
      </c>
      <c r="B17" s="20">
        <v>42826</v>
      </c>
      <c r="C17" s="15" t="s">
        <v>4</v>
      </c>
      <c r="E17" s="15" t="s">
        <v>202</v>
      </c>
      <c r="F17" s="15" t="s">
        <v>202</v>
      </c>
      <c r="G17" s="15" t="s">
        <v>428</v>
      </c>
      <c r="H17" s="15" t="s">
        <v>197</v>
      </c>
      <c r="I17" s="15" t="s">
        <v>198</v>
      </c>
      <c r="J17" s="15" t="s">
        <v>177</v>
      </c>
      <c r="K17" s="15" t="s">
        <v>10</v>
      </c>
      <c r="L17" s="21">
        <v>55130.4</v>
      </c>
      <c r="M17" s="21">
        <v>55130.4</v>
      </c>
      <c r="AB17" s="22">
        <v>42853</v>
      </c>
      <c r="AC17" s="15" t="s">
        <v>639</v>
      </c>
      <c r="AD17" s="15">
        <v>2017</v>
      </c>
      <c r="AE17" s="22">
        <v>42853</v>
      </c>
    </row>
    <row r="18" spans="1:31" ht="12.75">
      <c r="A18" s="15">
        <v>2017</v>
      </c>
      <c r="B18" s="20">
        <v>42826</v>
      </c>
      <c r="C18" s="15" t="s">
        <v>0</v>
      </c>
      <c r="E18" s="15" t="s">
        <v>203</v>
      </c>
      <c r="F18" s="15" t="s">
        <v>203</v>
      </c>
      <c r="G18" s="15" t="s">
        <v>428</v>
      </c>
      <c r="H18" s="15" t="s">
        <v>199</v>
      </c>
      <c r="I18" s="15" t="s">
        <v>200</v>
      </c>
      <c r="J18" s="15" t="s">
        <v>201</v>
      </c>
      <c r="K18" s="15" t="s">
        <v>11</v>
      </c>
      <c r="L18" s="21">
        <v>10000.2</v>
      </c>
      <c r="M18" s="21">
        <v>10000.2</v>
      </c>
      <c r="AB18" s="22">
        <v>42853</v>
      </c>
      <c r="AC18" s="15" t="s">
        <v>639</v>
      </c>
      <c r="AD18" s="15">
        <v>2017</v>
      </c>
      <c r="AE18" s="22">
        <v>42853</v>
      </c>
    </row>
    <row r="19" spans="1:31" ht="12.75">
      <c r="A19" s="15">
        <v>2017</v>
      </c>
      <c r="B19" s="20">
        <v>42826</v>
      </c>
      <c r="C19" s="15" t="s">
        <v>0</v>
      </c>
      <c r="E19" s="15" t="s">
        <v>568</v>
      </c>
      <c r="F19" s="15" t="s">
        <v>568</v>
      </c>
      <c r="G19" s="15" t="s">
        <v>216</v>
      </c>
      <c r="H19" s="15" t="s">
        <v>204</v>
      </c>
      <c r="I19" s="15" t="s">
        <v>205</v>
      </c>
      <c r="J19" s="15" t="s">
        <v>206</v>
      </c>
      <c r="K19" s="15" t="s">
        <v>11</v>
      </c>
      <c r="L19" s="21">
        <v>5230.2</v>
      </c>
      <c r="M19" s="21">
        <v>5230.2</v>
      </c>
      <c r="AB19" s="22">
        <v>42853</v>
      </c>
      <c r="AC19" s="15" t="s">
        <v>639</v>
      </c>
      <c r="AD19" s="15">
        <v>2017</v>
      </c>
      <c r="AE19" s="22">
        <v>42853</v>
      </c>
    </row>
    <row r="20" spans="1:31" ht="12.75">
      <c r="A20" s="15">
        <v>2017</v>
      </c>
      <c r="B20" s="20">
        <v>42826</v>
      </c>
      <c r="C20" s="15" t="s">
        <v>0</v>
      </c>
      <c r="E20" s="15" t="s">
        <v>217</v>
      </c>
      <c r="F20" s="15" t="s">
        <v>217</v>
      </c>
      <c r="G20" s="15" t="s">
        <v>216</v>
      </c>
      <c r="H20" s="15" t="s">
        <v>207</v>
      </c>
      <c r="I20" s="15" t="s">
        <v>208</v>
      </c>
      <c r="J20" s="15" t="s">
        <v>209</v>
      </c>
      <c r="K20" s="15" t="s">
        <v>10</v>
      </c>
      <c r="L20" s="21">
        <v>8672.1</v>
      </c>
      <c r="M20" s="21">
        <v>8672.1</v>
      </c>
      <c r="AB20" s="22">
        <v>42853</v>
      </c>
      <c r="AC20" s="15" t="s">
        <v>639</v>
      </c>
      <c r="AD20" s="15">
        <v>2017</v>
      </c>
      <c r="AE20" s="22">
        <v>42853</v>
      </c>
    </row>
    <row r="21" spans="1:31" ht="12.75">
      <c r="A21" s="15">
        <v>2017</v>
      </c>
      <c r="B21" s="20">
        <v>42826</v>
      </c>
      <c r="C21" s="15" t="s">
        <v>7</v>
      </c>
      <c r="E21" s="15" t="s">
        <v>256</v>
      </c>
      <c r="F21" s="23" t="s">
        <v>578</v>
      </c>
      <c r="G21" s="15" t="s">
        <v>216</v>
      </c>
      <c r="H21" s="15" t="s">
        <v>210</v>
      </c>
      <c r="I21" s="15" t="s">
        <v>211</v>
      </c>
      <c r="J21" s="15" t="s">
        <v>212</v>
      </c>
      <c r="K21" s="15" t="s">
        <v>10</v>
      </c>
      <c r="L21" s="21">
        <v>15000</v>
      </c>
      <c r="M21" s="21">
        <v>15000</v>
      </c>
      <c r="AB21" s="22">
        <v>42853</v>
      </c>
      <c r="AC21" s="15" t="s">
        <v>639</v>
      </c>
      <c r="AD21" s="15">
        <v>2017</v>
      </c>
      <c r="AE21" s="22">
        <v>42853</v>
      </c>
    </row>
    <row r="22" spans="1:31" ht="12.75">
      <c r="A22" s="15">
        <v>2017</v>
      </c>
      <c r="B22" s="20">
        <v>42826</v>
      </c>
      <c r="C22" s="15" t="s">
        <v>0</v>
      </c>
      <c r="E22" s="15" t="s">
        <v>217</v>
      </c>
      <c r="F22" s="15" t="s">
        <v>217</v>
      </c>
      <c r="G22" s="15" t="s">
        <v>216</v>
      </c>
      <c r="H22" s="15" t="s">
        <v>213</v>
      </c>
      <c r="I22" s="15" t="s">
        <v>214</v>
      </c>
      <c r="J22" s="15" t="s">
        <v>215</v>
      </c>
      <c r="K22" s="15" t="s">
        <v>10</v>
      </c>
      <c r="L22" s="21">
        <v>6814.2</v>
      </c>
      <c r="M22" s="21">
        <v>6814.2</v>
      </c>
      <c r="AB22" s="22">
        <v>42853</v>
      </c>
      <c r="AC22" s="15" t="s">
        <v>639</v>
      </c>
      <c r="AD22" s="15">
        <v>2017</v>
      </c>
      <c r="AE22" s="22">
        <v>42853</v>
      </c>
    </row>
    <row r="23" spans="1:31" ht="12.75">
      <c r="A23" s="15">
        <v>2017</v>
      </c>
      <c r="B23" s="20">
        <v>42826</v>
      </c>
      <c r="C23" s="15" t="s">
        <v>0</v>
      </c>
      <c r="E23" s="15" t="s">
        <v>228</v>
      </c>
      <c r="F23" s="15" t="s">
        <v>228</v>
      </c>
      <c r="G23" s="15" t="s">
        <v>426</v>
      </c>
      <c r="H23" s="15" t="s">
        <v>218</v>
      </c>
      <c r="I23" s="15" t="s">
        <v>219</v>
      </c>
      <c r="J23" s="15" t="s">
        <v>222</v>
      </c>
      <c r="K23" s="15" t="s">
        <v>10</v>
      </c>
      <c r="L23" s="21">
        <v>9065.7</v>
      </c>
      <c r="M23" s="21">
        <v>9065.7</v>
      </c>
      <c r="AB23" s="22">
        <v>42853</v>
      </c>
      <c r="AC23" s="15" t="s">
        <v>639</v>
      </c>
      <c r="AD23" s="15">
        <v>2017</v>
      </c>
      <c r="AE23" s="22">
        <v>42853</v>
      </c>
    </row>
    <row r="24" spans="1:31" ht="12.75">
      <c r="A24" s="15">
        <v>2017</v>
      </c>
      <c r="B24" s="20">
        <v>42826</v>
      </c>
      <c r="C24" s="15" t="s">
        <v>0</v>
      </c>
      <c r="E24" s="15" t="s">
        <v>217</v>
      </c>
      <c r="F24" s="15" t="s">
        <v>217</v>
      </c>
      <c r="G24" s="15" t="s">
        <v>426</v>
      </c>
      <c r="H24" s="15" t="s">
        <v>220</v>
      </c>
      <c r="I24" s="15" t="s">
        <v>221</v>
      </c>
      <c r="J24" s="15" t="s">
        <v>224</v>
      </c>
      <c r="K24" s="15" t="s">
        <v>10</v>
      </c>
      <c r="L24" s="21">
        <v>7616.7</v>
      </c>
      <c r="M24" s="21">
        <v>7616.7</v>
      </c>
      <c r="AB24" s="22">
        <v>42853</v>
      </c>
      <c r="AC24" s="15" t="s">
        <v>639</v>
      </c>
      <c r="AD24" s="15">
        <v>2017</v>
      </c>
      <c r="AE24" s="22">
        <v>42853</v>
      </c>
    </row>
    <row r="25" spans="1:31" ht="12.75">
      <c r="A25" s="15">
        <v>2017</v>
      </c>
      <c r="B25" s="20">
        <v>42826</v>
      </c>
      <c r="C25" s="15" t="s">
        <v>7</v>
      </c>
      <c r="E25" s="15" t="s">
        <v>570</v>
      </c>
      <c r="F25" s="15" t="s">
        <v>569</v>
      </c>
      <c r="G25" s="15" t="s">
        <v>426</v>
      </c>
      <c r="H25" s="15" t="s">
        <v>223</v>
      </c>
      <c r="I25" s="15" t="s">
        <v>224</v>
      </c>
      <c r="J25" s="15" t="s">
        <v>225</v>
      </c>
      <c r="K25" s="15" t="s">
        <v>10</v>
      </c>
      <c r="L25" s="21">
        <v>26000.1</v>
      </c>
      <c r="M25" s="21">
        <v>26000.1</v>
      </c>
      <c r="AB25" s="22">
        <v>42853</v>
      </c>
      <c r="AC25" s="15" t="s">
        <v>639</v>
      </c>
      <c r="AD25" s="15">
        <v>2017</v>
      </c>
      <c r="AE25" s="22">
        <v>42853</v>
      </c>
    </row>
    <row r="26" spans="1:31" ht="12.75">
      <c r="A26" s="15">
        <v>2017</v>
      </c>
      <c r="B26" s="20">
        <v>42826</v>
      </c>
      <c r="C26" s="15" t="s">
        <v>7</v>
      </c>
      <c r="E26" s="15" t="s">
        <v>256</v>
      </c>
      <c r="F26" s="23" t="s">
        <v>571</v>
      </c>
      <c r="G26" s="15" t="s">
        <v>426</v>
      </c>
      <c r="H26" s="15" t="s">
        <v>226</v>
      </c>
      <c r="I26" s="15" t="s">
        <v>227</v>
      </c>
      <c r="J26" s="15" t="s">
        <v>187</v>
      </c>
      <c r="K26" s="15" t="s">
        <v>11</v>
      </c>
      <c r="L26" s="21">
        <v>21000</v>
      </c>
      <c r="M26" s="21">
        <v>21000</v>
      </c>
      <c r="AB26" s="22">
        <v>42853</v>
      </c>
      <c r="AC26" s="15" t="s">
        <v>639</v>
      </c>
      <c r="AD26" s="15">
        <v>2017</v>
      </c>
      <c r="AE26" s="22">
        <v>42853</v>
      </c>
    </row>
    <row r="27" spans="1:31" ht="12.75">
      <c r="A27" s="15">
        <v>2017</v>
      </c>
      <c r="B27" s="20">
        <v>42826</v>
      </c>
      <c r="C27" s="15" t="s">
        <v>0</v>
      </c>
      <c r="E27" s="15" t="s">
        <v>540</v>
      </c>
      <c r="F27" s="15" t="s">
        <v>572</v>
      </c>
      <c r="G27" s="15" t="s">
        <v>259</v>
      </c>
      <c r="H27" s="15" t="s">
        <v>229</v>
      </c>
      <c r="I27" s="15" t="s">
        <v>230</v>
      </c>
      <c r="J27" s="15" t="s">
        <v>231</v>
      </c>
      <c r="K27" s="15" t="s">
        <v>11</v>
      </c>
      <c r="L27" s="21">
        <v>12653.7</v>
      </c>
      <c r="M27" s="21">
        <v>12653.7</v>
      </c>
      <c r="AB27" s="22">
        <v>42853</v>
      </c>
      <c r="AC27" s="15" t="s">
        <v>639</v>
      </c>
      <c r="AD27" s="15">
        <v>2017</v>
      </c>
      <c r="AE27" s="22">
        <v>42853</v>
      </c>
    </row>
    <row r="28" spans="1:31" ht="12.75">
      <c r="A28" s="15">
        <v>2017</v>
      </c>
      <c r="B28" s="20">
        <v>42826</v>
      </c>
      <c r="C28" s="15" t="s">
        <v>0</v>
      </c>
      <c r="E28" s="15" t="s">
        <v>540</v>
      </c>
      <c r="F28" s="15" t="s">
        <v>540</v>
      </c>
      <c r="G28" s="15" t="s">
        <v>259</v>
      </c>
      <c r="H28" s="15" t="s">
        <v>232</v>
      </c>
      <c r="I28" s="15" t="s">
        <v>233</v>
      </c>
      <c r="J28" s="15" t="s">
        <v>233</v>
      </c>
      <c r="K28" s="15" t="s">
        <v>11</v>
      </c>
      <c r="L28" s="21">
        <v>14850.9</v>
      </c>
      <c r="M28" s="21">
        <v>14850.9</v>
      </c>
      <c r="AB28" s="22">
        <v>42853</v>
      </c>
      <c r="AC28" s="15" t="s">
        <v>639</v>
      </c>
      <c r="AD28" s="15">
        <v>2017</v>
      </c>
      <c r="AE28" s="22">
        <v>42853</v>
      </c>
    </row>
    <row r="29" spans="1:31" ht="12.75">
      <c r="A29" s="15">
        <v>2017</v>
      </c>
      <c r="B29" s="20">
        <v>42826</v>
      </c>
      <c r="C29" s="15" t="s">
        <v>0</v>
      </c>
      <c r="E29" s="15" t="s">
        <v>217</v>
      </c>
      <c r="F29" s="15" t="s">
        <v>217</v>
      </c>
      <c r="G29" s="15" t="s">
        <v>259</v>
      </c>
      <c r="H29" s="15" t="s">
        <v>234</v>
      </c>
      <c r="I29" s="15" t="s">
        <v>235</v>
      </c>
      <c r="J29" s="15" t="s">
        <v>236</v>
      </c>
      <c r="K29" s="15" t="s">
        <v>10</v>
      </c>
      <c r="L29" s="21">
        <v>10334.7</v>
      </c>
      <c r="M29" s="21">
        <v>10334.7</v>
      </c>
      <c r="AB29" s="22">
        <v>42853</v>
      </c>
      <c r="AC29" s="15" t="s">
        <v>639</v>
      </c>
      <c r="AD29" s="15">
        <v>2017</v>
      </c>
      <c r="AE29" s="22">
        <v>42853</v>
      </c>
    </row>
    <row r="30" spans="1:31" ht="12.75">
      <c r="A30" s="15">
        <v>2017</v>
      </c>
      <c r="B30" s="20">
        <v>42826</v>
      </c>
      <c r="C30" s="15" t="s">
        <v>7</v>
      </c>
      <c r="E30" s="15" t="s">
        <v>256</v>
      </c>
      <c r="F30" s="15" t="s">
        <v>255</v>
      </c>
      <c r="G30" s="15" t="s">
        <v>259</v>
      </c>
      <c r="H30" s="15" t="s">
        <v>237</v>
      </c>
      <c r="I30" s="15" t="s">
        <v>238</v>
      </c>
      <c r="J30" s="15" t="s">
        <v>239</v>
      </c>
      <c r="K30" s="15" t="s">
        <v>11</v>
      </c>
      <c r="L30" s="21">
        <v>21200.1</v>
      </c>
      <c r="M30" s="21">
        <v>21200.1</v>
      </c>
      <c r="AB30" s="22">
        <v>42853</v>
      </c>
      <c r="AC30" s="15" t="s">
        <v>639</v>
      </c>
      <c r="AD30" s="15">
        <v>2017</v>
      </c>
      <c r="AE30" s="22">
        <v>42853</v>
      </c>
    </row>
    <row r="31" spans="1:31" ht="12.75">
      <c r="A31" s="15">
        <v>2017</v>
      </c>
      <c r="B31" s="20">
        <v>42826</v>
      </c>
      <c r="C31" s="15" t="s">
        <v>0</v>
      </c>
      <c r="E31" s="15" t="s">
        <v>217</v>
      </c>
      <c r="F31" s="15" t="s">
        <v>217</v>
      </c>
      <c r="G31" s="15" t="s">
        <v>259</v>
      </c>
      <c r="H31" s="15" t="s">
        <v>240</v>
      </c>
      <c r="I31" s="15" t="s">
        <v>233</v>
      </c>
      <c r="J31" s="15" t="s">
        <v>241</v>
      </c>
      <c r="K31" s="15" t="s">
        <v>10</v>
      </c>
      <c r="L31" s="21">
        <v>6461.1</v>
      </c>
      <c r="M31" s="21">
        <v>6461.1</v>
      </c>
      <c r="AB31" s="22">
        <v>42853</v>
      </c>
      <c r="AC31" s="15" t="s">
        <v>639</v>
      </c>
      <c r="AD31" s="15">
        <v>2017</v>
      </c>
      <c r="AE31" s="22">
        <v>42853</v>
      </c>
    </row>
    <row r="32" spans="1:31" ht="12.75">
      <c r="A32" s="15">
        <v>2017</v>
      </c>
      <c r="B32" s="20">
        <v>42826</v>
      </c>
      <c r="C32" s="15" t="s">
        <v>0</v>
      </c>
      <c r="E32" s="15" t="s">
        <v>257</v>
      </c>
      <c r="F32" s="15" t="s">
        <v>257</v>
      </c>
      <c r="G32" s="15" t="s">
        <v>259</v>
      </c>
      <c r="H32" s="15" t="s">
        <v>242</v>
      </c>
      <c r="I32" s="15" t="s">
        <v>224</v>
      </c>
      <c r="J32" s="15" t="s">
        <v>243</v>
      </c>
      <c r="K32" s="15" t="s">
        <v>11</v>
      </c>
      <c r="L32" s="21">
        <v>11470.5</v>
      </c>
      <c r="M32" s="21">
        <v>11470.5</v>
      </c>
      <c r="AB32" s="22">
        <v>42853</v>
      </c>
      <c r="AC32" s="15" t="s">
        <v>639</v>
      </c>
      <c r="AD32" s="15">
        <v>2017</v>
      </c>
      <c r="AE32" s="22">
        <v>42853</v>
      </c>
    </row>
    <row r="33" spans="1:31" ht="12.75">
      <c r="A33" s="15">
        <v>2017</v>
      </c>
      <c r="B33" s="20">
        <v>42826</v>
      </c>
      <c r="C33" s="15" t="s">
        <v>7</v>
      </c>
      <c r="E33" s="15" t="s">
        <v>573</v>
      </c>
      <c r="F33" s="15" t="s">
        <v>573</v>
      </c>
      <c r="G33" s="15" t="s">
        <v>259</v>
      </c>
      <c r="H33" s="15" t="s">
        <v>244</v>
      </c>
      <c r="I33" s="15" t="s">
        <v>245</v>
      </c>
      <c r="J33" s="15" t="s">
        <v>246</v>
      </c>
      <c r="K33" s="15" t="s">
        <v>11</v>
      </c>
      <c r="L33" s="21">
        <v>14000.1</v>
      </c>
      <c r="M33" s="21">
        <v>14000.1</v>
      </c>
      <c r="AB33" s="22">
        <v>42853</v>
      </c>
      <c r="AC33" s="15" t="s">
        <v>639</v>
      </c>
      <c r="AD33" s="15">
        <v>2017</v>
      </c>
      <c r="AE33" s="22">
        <v>42853</v>
      </c>
    </row>
    <row r="34" spans="1:31" ht="12.75">
      <c r="A34" s="15">
        <v>2017</v>
      </c>
      <c r="B34" s="20">
        <v>42826</v>
      </c>
      <c r="C34" s="15" t="s">
        <v>7</v>
      </c>
      <c r="E34" s="15" t="s">
        <v>256</v>
      </c>
      <c r="F34" s="23" t="s">
        <v>574</v>
      </c>
      <c r="G34" s="15" t="s">
        <v>259</v>
      </c>
      <c r="H34" s="15" t="s">
        <v>247</v>
      </c>
      <c r="I34" s="15" t="s">
        <v>248</v>
      </c>
      <c r="J34" s="15" t="s">
        <v>249</v>
      </c>
      <c r="K34" s="15" t="s">
        <v>11</v>
      </c>
      <c r="L34" s="21">
        <v>14000.1</v>
      </c>
      <c r="M34" s="21">
        <v>14000.1</v>
      </c>
      <c r="AB34" s="22">
        <v>42853</v>
      </c>
      <c r="AC34" s="15" t="s">
        <v>639</v>
      </c>
      <c r="AD34" s="15">
        <v>2017</v>
      </c>
      <c r="AE34" s="22">
        <v>42853</v>
      </c>
    </row>
    <row r="35" spans="1:31" ht="12.75">
      <c r="A35" s="15">
        <v>2017</v>
      </c>
      <c r="B35" s="20">
        <v>42826</v>
      </c>
      <c r="C35" s="15" t="s">
        <v>7</v>
      </c>
      <c r="E35" s="15" t="s">
        <v>258</v>
      </c>
      <c r="F35" s="15" t="s">
        <v>258</v>
      </c>
      <c r="G35" s="15" t="s">
        <v>259</v>
      </c>
      <c r="H35" s="15" t="s">
        <v>250</v>
      </c>
      <c r="I35" s="15" t="s">
        <v>251</v>
      </c>
      <c r="J35" s="15" t="s">
        <v>238</v>
      </c>
      <c r="K35" s="15" t="s">
        <v>11</v>
      </c>
      <c r="L35" s="21">
        <v>26000.1</v>
      </c>
      <c r="M35" s="21">
        <v>26000.1</v>
      </c>
      <c r="AB35" s="22">
        <v>42853</v>
      </c>
      <c r="AC35" s="15" t="s">
        <v>639</v>
      </c>
      <c r="AD35" s="15">
        <v>2017</v>
      </c>
      <c r="AE35" s="22">
        <v>42853</v>
      </c>
    </row>
    <row r="36" spans="1:31" ht="12.75">
      <c r="A36" s="15">
        <v>2017</v>
      </c>
      <c r="B36" s="20">
        <v>42826</v>
      </c>
      <c r="C36" s="15" t="s">
        <v>0</v>
      </c>
      <c r="E36" s="15" t="s">
        <v>295</v>
      </c>
      <c r="F36" s="15" t="s">
        <v>295</v>
      </c>
      <c r="G36" s="15" t="s">
        <v>260</v>
      </c>
      <c r="H36" s="15" t="s">
        <v>261</v>
      </c>
      <c r="I36" s="15" t="s">
        <v>236</v>
      </c>
      <c r="J36" s="15" t="s">
        <v>254</v>
      </c>
      <c r="K36" s="15" t="s">
        <v>11</v>
      </c>
      <c r="L36" s="21">
        <v>9946.8</v>
      </c>
      <c r="M36" s="21">
        <v>9946.8</v>
      </c>
      <c r="AB36" s="22">
        <v>42853</v>
      </c>
      <c r="AC36" s="15" t="s">
        <v>639</v>
      </c>
      <c r="AD36" s="15">
        <v>2017</v>
      </c>
      <c r="AE36" s="22">
        <v>42853</v>
      </c>
    </row>
    <row r="37" spans="1:31" ht="12.75">
      <c r="A37" s="15">
        <v>2017</v>
      </c>
      <c r="B37" s="20">
        <v>42826</v>
      </c>
      <c r="C37" s="15" t="s">
        <v>0</v>
      </c>
      <c r="E37" s="15" t="s">
        <v>589</v>
      </c>
      <c r="F37" s="15" t="s">
        <v>589</v>
      </c>
      <c r="G37" s="15" t="s">
        <v>260</v>
      </c>
      <c r="H37" s="15" t="s">
        <v>262</v>
      </c>
      <c r="I37" s="15" t="s">
        <v>263</v>
      </c>
      <c r="J37" s="15" t="s">
        <v>264</v>
      </c>
      <c r="K37" s="15" t="s">
        <v>10</v>
      </c>
      <c r="L37" s="21">
        <v>6459</v>
      </c>
      <c r="M37" s="21">
        <v>6459</v>
      </c>
      <c r="AB37" s="22">
        <v>42853</v>
      </c>
      <c r="AC37" s="15" t="s">
        <v>639</v>
      </c>
      <c r="AD37" s="15">
        <v>2017</v>
      </c>
      <c r="AE37" s="22">
        <v>42853</v>
      </c>
    </row>
    <row r="38" spans="1:31" ht="12.75">
      <c r="A38" s="15">
        <v>2017</v>
      </c>
      <c r="B38" s="20">
        <v>42826</v>
      </c>
      <c r="C38" s="15" t="s">
        <v>0</v>
      </c>
      <c r="E38" s="15" t="s">
        <v>540</v>
      </c>
      <c r="F38" s="15" t="s">
        <v>591</v>
      </c>
      <c r="G38" s="15" t="s">
        <v>260</v>
      </c>
      <c r="H38" s="15" t="s">
        <v>265</v>
      </c>
      <c r="I38" s="15" t="s">
        <v>266</v>
      </c>
      <c r="J38" s="15" t="s">
        <v>267</v>
      </c>
      <c r="K38" s="15" t="s">
        <v>10</v>
      </c>
      <c r="L38" s="21">
        <v>10666.2</v>
      </c>
      <c r="M38" s="21">
        <v>10666.2</v>
      </c>
      <c r="AB38" s="22">
        <v>42853</v>
      </c>
      <c r="AC38" s="15" t="s">
        <v>639</v>
      </c>
      <c r="AD38" s="15">
        <v>2017</v>
      </c>
      <c r="AE38" s="22">
        <v>42853</v>
      </c>
    </row>
    <row r="39" spans="1:31" ht="12.75">
      <c r="A39" s="15">
        <v>2017</v>
      </c>
      <c r="B39" s="20">
        <v>42826</v>
      </c>
      <c r="C39" s="15" t="s">
        <v>0</v>
      </c>
      <c r="E39" s="15" t="s">
        <v>540</v>
      </c>
      <c r="F39" s="15" t="s">
        <v>590</v>
      </c>
      <c r="G39" s="15" t="s">
        <v>260</v>
      </c>
      <c r="H39" s="15" t="s">
        <v>268</v>
      </c>
      <c r="I39" s="15" t="s">
        <v>224</v>
      </c>
      <c r="J39" s="15" t="s">
        <v>269</v>
      </c>
      <c r="K39" s="15" t="s">
        <v>11</v>
      </c>
      <c r="L39" s="21">
        <v>3150</v>
      </c>
      <c r="M39" s="21">
        <v>3150</v>
      </c>
      <c r="AB39" s="22">
        <v>42853</v>
      </c>
      <c r="AC39" s="15" t="s">
        <v>639</v>
      </c>
      <c r="AD39" s="15">
        <v>2017</v>
      </c>
      <c r="AE39" s="22">
        <v>42853</v>
      </c>
    </row>
    <row r="40" spans="1:31" ht="12.75">
      <c r="A40" s="15">
        <v>2017</v>
      </c>
      <c r="B40" s="20">
        <v>42826</v>
      </c>
      <c r="C40" s="15" t="s">
        <v>0</v>
      </c>
      <c r="E40" s="15" t="s">
        <v>625</v>
      </c>
      <c r="F40" s="15" t="s">
        <v>592</v>
      </c>
      <c r="G40" s="15" t="s">
        <v>260</v>
      </c>
      <c r="H40" s="15" t="s">
        <v>270</v>
      </c>
      <c r="I40" s="15" t="s">
        <v>208</v>
      </c>
      <c r="J40" s="15" t="s">
        <v>209</v>
      </c>
      <c r="K40" s="15" t="s">
        <v>11</v>
      </c>
      <c r="L40" s="21">
        <v>8211</v>
      </c>
      <c r="M40" s="21">
        <v>8211</v>
      </c>
      <c r="AB40" s="22">
        <v>42853</v>
      </c>
      <c r="AC40" s="15" t="s">
        <v>639</v>
      </c>
      <c r="AD40" s="15">
        <v>2017</v>
      </c>
      <c r="AE40" s="22">
        <v>42853</v>
      </c>
    </row>
    <row r="41" spans="1:31" ht="12.75">
      <c r="A41" s="15">
        <v>2017</v>
      </c>
      <c r="B41" s="20">
        <v>42826</v>
      </c>
      <c r="C41" s="15" t="s">
        <v>0</v>
      </c>
      <c r="E41" s="15" t="s">
        <v>626</v>
      </c>
      <c r="F41" s="15" t="s">
        <v>593</v>
      </c>
      <c r="G41" s="15" t="s">
        <v>260</v>
      </c>
      <c r="H41" s="15" t="s">
        <v>271</v>
      </c>
      <c r="I41" s="15" t="s">
        <v>272</v>
      </c>
      <c r="J41" s="15" t="s">
        <v>273</v>
      </c>
      <c r="K41" s="15" t="s">
        <v>11</v>
      </c>
      <c r="L41" s="21">
        <v>9828</v>
      </c>
      <c r="M41" s="21">
        <v>9828</v>
      </c>
      <c r="AB41" s="22">
        <v>42853</v>
      </c>
      <c r="AC41" s="15" t="s">
        <v>639</v>
      </c>
      <c r="AD41" s="15">
        <v>2017</v>
      </c>
      <c r="AE41" s="22">
        <v>42853</v>
      </c>
    </row>
    <row r="42" spans="1:31" ht="12.75">
      <c r="A42" s="15">
        <v>2017</v>
      </c>
      <c r="B42" s="20">
        <v>42826</v>
      </c>
      <c r="C42" s="15" t="s">
        <v>0</v>
      </c>
      <c r="E42" s="15" t="s">
        <v>594</v>
      </c>
      <c r="F42" s="15" t="s">
        <v>594</v>
      </c>
      <c r="G42" s="15" t="s">
        <v>260</v>
      </c>
      <c r="H42" s="15" t="s">
        <v>274</v>
      </c>
      <c r="I42" s="15" t="s">
        <v>275</v>
      </c>
      <c r="J42" s="15" t="s">
        <v>276</v>
      </c>
      <c r="K42" s="15" t="s">
        <v>11</v>
      </c>
      <c r="L42" s="21">
        <v>5643.3</v>
      </c>
      <c r="M42" s="21">
        <v>5643.3</v>
      </c>
      <c r="AB42" s="22">
        <v>42853</v>
      </c>
      <c r="AC42" s="15" t="s">
        <v>639</v>
      </c>
      <c r="AD42" s="15">
        <v>2017</v>
      </c>
      <c r="AE42" s="22">
        <v>42853</v>
      </c>
    </row>
    <row r="43" spans="1:31" ht="12.75">
      <c r="A43" s="15">
        <v>2017</v>
      </c>
      <c r="B43" s="20">
        <v>42826</v>
      </c>
      <c r="C43" s="15" t="s">
        <v>0</v>
      </c>
      <c r="E43" s="15" t="s">
        <v>217</v>
      </c>
      <c r="F43" s="15" t="s">
        <v>217</v>
      </c>
      <c r="G43" s="15" t="s">
        <v>260</v>
      </c>
      <c r="H43" s="15" t="s">
        <v>277</v>
      </c>
      <c r="I43" s="15" t="s">
        <v>235</v>
      </c>
      <c r="J43" s="15" t="s">
        <v>278</v>
      </c>
      <c r="K43" s="15" t="s">
        <v>10</v>
      </c>
      <c r="L43" s="21">
        <v>11577</v>
      </c>
      <c r="M43" s="21">
        <v>11577</v>
      </c>
      <c r="AB43" s="22">
        <v>42853</v>
      </c>
      <c r="AC43" s="15" t="s">
        <v>639</v>
      </c>
      <c r="AD43" s="15">
        <v>2017</v>
      </c>
      <c r="AE43" s="22">
        <v>42853</v>
      </c>
    </row>
    <row r="44" spans="1:31" ht="12.75">
      <c r="A44" s="15">
        <v>2017</v>
      </c>
      <c r="B44" s="20">
        <v>42826</v>
      </c>
      <c r="C44" s="15" t="s">
        <v>0</v>
      </c>
      <c r="E44" s="15" t="s">
        <v>540</v>
      </c>
      <c r="F44" s="15" t="s">
        <v>540</v>
      </c>
      <c r="G44" s="15" t="s">
        <v>260</v>
      </c>
      <c r="H44" s="15" t="s">
        <v>279</v>
      </c>
      <c r="I44" s="15" t="s">
        <v>280</v>
      </c>
      <c r="J44" s="15" t="s">
        <v>206</v>
      </c>
      <c r="K44" s="15" t="s">
        <v>11</v>
      </c>
      <c r="L44" s="21">
        <v>8422.2</v>
      </c>
      <c r="M44" s="21">
        <v>8422.2</v>
      </c>
      <c r="AB44" s="22">
        <v>42853</v>
      </c>
      <c r="AC44" s="15" t="s">
        <v>639</v>
      </c>
      <c r="AD44" s="15">
        <v>2017</v>
      </c>
      <c r="AE44" s="22">
        <v>42853</v>
      </c>
    </row>
    <row r="45" spans="1:31" ht="12.75">
      <c r="A45" s="15">
        <v>2017</v>
      </c>
      <c r="B45" s="20">
        <v>42826</v>
      </c>
      <c r="C45" s="15" t="s">
        <v>0</v>
      </c>
      <c r="E45" s="15" t="s">
        <v>217</v>
      </c>
      <c r="F45" s="15" t="s">
        <v>595</v>
      </c>
      <c r="G45" s="15" t="s">
        <v>260</v>
      </c>
      <c r="H45" s="15" t="s">
        <v>281</v>
      </c>
      <c r="I45" s="15" t="s">
        <v>282</v>
      </c>
      <c r="J45" s="15" t="s">
        <v>283</v>
      </c>
      <c r="K45" s="15" t="s">
        <v>10</v>
      </c>
      <c r="L45" s="21">
        <v>7248.6</v>
      </c>
      <c r="M45" s="21">
        <v>7248.6</v>
      </c>
      <c r="AB45" s="22">
        <v>42853</v>
      </c>
      <c r="AC45" s="15" t="s">
        <v>639</v>
      </c>
      <c r="AD45" s="15">
        <v>2017</v>
      </c>
      <c r="AE45" s="22">
        <v>42853</v>
      </c>
    </row>
    <row r="46" spans="1:31" ht="12.75">
      <c r="A46" s="15">
        <v>2017</v>
      </c>
      <c r="B46" s="20">
        <v>42826</v>
      </c>
      <c r="C46" s="15" t="s">
        <v>0</v>
      </c>
      <c r="E46" s="15" t="s">
        <v>594</v>
      </c>
      <c r="F46" s="15" t="s">
        <v>596</v>
      </c>
      <c r="G46" s="15" t="s">
        <v>260</v>
      </c>
      <c r="H46" s="15" t="s">
        <v>284</v>
      </c>
      <c r="I46" s="15" t="s">
        <v>285</v>
      </c>
      <c r="J46" s="15" t="s">
        <v>286</v>
      </c>
      <c r="K46" s="15" t="s">
        <v>10</v>
      </c>
      <c r="L46" s="21">
        <v>8579.4</v>
      </c>
      <c r="M46" s="21">
        <v>8579.4</v>
      </c>
      <c r="AB46" s="22">
        <v>42853</v>
      </c>
      <c r="AC46" s="15" t="s">
        <v>639</v>
      </c>
      <c r="AD46" s="15">
        <v>2017</v>
      </c>
      <c r="AE46" s="22">
        <v>42853</v>
      </c>
    </row>
    <row r="47" spans="1:31" ht="12.75">
      <c r="A47" s="15">
        <v>2017</v>
      </c>
      <c r="B47" s="20">
        <v>42826</v>
      </c>
      <c r="C47" s="15" t="s">
        <v>0</v>
      </c>
      <c r="E47" s="15" t="s">
        <v>203</v>
      </c>
      <c r="F47" s="15" t="s">
        <v>597</v>
      </c>
      <c r="G47" s="15" t="s">
        <v>260</v>
      </c>
      <c r="H47" s="15" t="s">
        <v>287</v>
      </c>
      <c r="I47" s="15" t="s">
        <v>288</v>
      </c>
      <c r="J47" s="15" t="s">
        <v>289</v>
      </c>
      <c r="K47" s="15" t="s">
        <v>11</v>
      </c>
      <c r="L47" s="21">
        <v>13678.5</v>
      </c>
      <c r="M47" s="21">
        <v>13678.5</v>
      </c>
      <c r="AB47" s="22">
        <v>42853</v>
      </c>
      <c r="AC47" s="15" t="s">
        <v>639</v>
      </c>
      <c r="AD47" s="15">
        <v>2017</v>
      </c>
      <c r="AE47" s="22">
        <v>42853</v>
      </c>
    </row>
    <row r="48" spans="1:31" ht="12.75">
      <c r="A48" s="15">
        <v>2017</v>
      </c>
      <c r="B48" s="20">
        <v>42826</v>
      </c>
      <c r="C48" s="15" t="s">
        <v>0</v>
      </c>
      <c r="E48" s="15" t="s">
        <v>619</v>
      </c>
      <c r="F48" s="15" t="s">
        <v>635</v>
      </c>
      <c r="G48" s="15" t="s">
        <v>260</v>
      </c>
      <c r="H48" s="15" t="s">
        <v>290</v>
      </c>
      <c r="I48" s="15" t="s">
        <v>291</v>
      </c>
      <c r="J48" s="15" t="s">
        <v>292</v>
      </c>
      <c r="K48" s="15" t="s">
        <v>11</v>
      </c>
      <c r="L48" s="21">
        <v>10115.4</v>
      </c>
      <c r="M48" s="21">
        <v>10115.4</v>
      </c>
      <c r="AB48" s="22">
        <v>42853</v>
      </c>
      <c r="AC48" s="15" t="s">
        <v>639</v>
      </c>
      <c r="AD48" s="15">
        <v>2017</v>
      </c>
      <c r="AE48" s="22">
        <v>42853</v>
      </c>
    </row>
    <row r="49" spans="1:31" ht="12.75">
      <c r="A49" s="15">
        <v>2017</v>
      </c>
      <c r="B49" s="20">
        <v>42826</v>
      </c>
      <c r="C49" s="15" t="s">
        <v>0</v>
      </c>
      <c r="E49" s="15" t="s">
        <v>217</v>
      </c>
      <c r="F49" s="15" t="s">
        <v>598</v>
      </c>
      <c r="G49" s="15" t="s">
        <v>260</v>
      </c>
      <c r="H49" s="15" t="s">
        <v>293</v>
      </c>
      <c r="I49" s="15" t="s">
        <v>254</v>
      </c>
      <c r="J49" s="15" t="s">
        <v>294</v>
      </c>
      <c r="K49" s="15" t="s">
        <v>10</v>
      </c>
      <c r="L49" s="21">
        <v>7297.8</v>
      </c>
      <c r="M49" s="21">
        <v>7297.8</v>
      </c>
      <c r="AB49" s="22">
        <v>42853</v>
      </c>
      <c r="AC49" s="15" t="s">
        <v>639</v>
      </c>
      <c r="AD49" s="15">
        <v>2017</v>
      </c>
      <c r="AE49" s="22">
        <v>42853</v>
      </c>
    </row>
    <row r="50" spans="1:31" ht="12.75">
      <c r="A50" s="15">
        <v>2017</v>
      </c>
      <c r="B50" s="20">
        <v>42826</v>
      </c>
      <c r="C50" s="15" t="s">
        <v>0</v>
      </c>
      <c r="E50" s="15" t="s">
        <v>540</v>
      </c>
      <c r="F50" s="15" t="s">
        <v>540</v>
      </c>
      <c r="G50" s="15" t="s">
        <v>425</v>
      </c>
      <c r="H50" s="15" t="s">
        <v>261</v>
      </c>
      <c r="I50" s="15" t="s">
        <v>296</v>
      </c>
      <c r="J50" s="15" t="s">
        <v>297</v>
      </c>
      <c r="K50" s="15" t="s">
        <v>11</v>
      </c>
      <c r="L50" s="21">
        <v>6500.1</v>
      </c>
      <c r="M50" s="21">
        <v>6500.1</v>
      </c>
      <c r="AB50" s="22">
        <v>42853</v>
      </c>
      <c r="AC50" s="15" t="s">
        <v>639</v>
      </c>
      <c r="AD50" s="15">
        <v>2017</v>
      </c>
      <c r="AE50" s="22">
        <v>42853</v>
      </c>
    </row>
    <row r="51" spans="1:31" ht="12.75">
      <c r="A51" s="15">
        <v>2017</v>
      </c>
      <c r="B51" s="20">
        <v>42826</v>
      </c>
      <c r="C51" s="15" t="s">
        <v>0</v>
      </c>
      <c r="E51" s="15" t="s">
        <v>540</v>
      </c>
      <c r="F51" s="15" t="s">
        <v>540</v>
      </c>
      <c r="G51" s="15" t="s">
        <v>425</v>
      </c>
      <c r="H51" s="15" t="s">
        <v>298</v>
      </c>
      <c r="I51" s="15" t="s">
        <v>299</v>
      </c>
      <c r="J51" s="15" t="s">
        <v>300</v>
      </c>
      <c r="K51" s="15" t="s">
        <v>11</v>
      </c>
      <c r="L51" s="21">
        <v>8009.1</v>
      </c>
      <c r="M51" s="21">
        <v>8009.1</v>
      </c>
      <c r="AB51" s="22">
        <v>42853</v>
      </c>
      <c r="AC51" s="15" t="s">
        <v>639</v>
      </c>
      <c r="AD51" s="15">
        <v>2017</v>
      </c>
      <c r="AE51" s="22">
        <v>42853</v>
      </c>
    </row>
    <row r="52" spans="1:31" ht="12.75">
      <c r="A52" s="15">
        <v>2017</v>
      </c>
      <c r="B52" s="20">
        <v>42826</v>
      </c>
      <c r="C52" s="15" t="s">
        <v>0</v>
      </c>
      <c r="E52" s="15" t="s">
        <v>540</v>
      </c>
      <c r="F52" s="15" t="s">
        <v>540</v>
      </c>
      <c r="G52" s="15" t="s">
        <v>425</v>
      </c>
      <c r="H52" s="15" t="s">
        <v>301</v>
      </c>
      <c r="I52" s="15" t="s">
        <v>302</v>
      </c>
      <c r="J52" s="15" t="s">
        <v>233</v>
      </c>
      <c r="K52" s="15" t="s">
        <v>11</v>
      </c>
      <c r="L52" s="21">
        <v>4815.6</v>
      </c>
      <c r="M52" s="21">
        <v>4815.6</v>
      </c>
      <c r="AB52" s="22">
        <v>42853</v>
      </c>
      <c r="AC52" s="15" t="s">
        <v>639</v>
      </c>
      <c r="AD52" s="15">
        <v>2017</v>
      </c>
      <c r="AE52" s="22">
        <v>42853</v>
      </c>
    </row>
    <row r="53" spans="1:31" ht="12.75">
      <c r="A53" s="15">
        <v>2017</v>
      </c>
      <c r="B53" s="20">
        <v>42826</v>
      </c>
      <c r="C53" s="15" t="s">
        <v>0</v>
      </c>
      <c r="E53" s="15" t="s">
        <v>540</v>
      </c>
      <c r="F53" s="15" t="s">
        <v>540</v>
      </c>
      <c r="G53" s="15" t="s">
        <v>425</v>
      </c>
      <c r="H53" s="15" t="s">
        <v>303</v>
      </c>
      <c r="I53" s="15" t="s">
        <v>263</v>
      </c>
      <c r="J53" s="15" t="s">
        <v>282</v>
      </c>
      <c r="K53" s="15" t="s">
        <v>11</v>
      </c>
      <c r="L53" s="21">
        <v>11549.7</v>
      </c>
      <c r="M53" s="21">
        <v>11549.7</v>
      </c>
      <c r="AB53" s="22">
        <v>42853</v>
      </c>
      <c r="AC53" s="15" t="s">
        <v>639</v>
      </c>
      <c r="AD53" s="15">
        <v>2017</v>
      </c>
      <c r="AE53" s="22">
        <v>42853</v>
      </c>
    </row>
    <row r="54" spans="1:31" ht="12.75">
      <c r="A54" s="15">
        <v>2017</v>
      </c>
      <c r="B54" s="20">
        <v>42826</v>
      </c>
      <c r="C54" s="15" t="s">
        <v>0</v>
      </c>
      <c r="E54" s="15" t="s">
        <v>624</v>
      </c>
      <c r="F54" s="15" t="s">
        <v>599</v>
      </c>
      <c r="G54" s="15" t="s">
        <v>425</v>
      </c>
      <c r="H54" s="15" t="s">
        <v>304</v>
      </c>
      <c r="I54" s="15" t="s">
        <v>305</v>
      </c>
      <c r="J54" s="15" t="s">
        <v>306</v>
      </c>
      <c r="K54" s="15" t="s">
        <v>11</v>
      </c>
      <c r="L54" s="21">
        <v>10732.2</v>
      </c>
      <c r="M54" s="21">
        <v>10732.2</v>
      </c>
      <c r="AB54" s="22">
        <v>42853</v>
      </c>
      <c r="AC54" s="15" t="s">
        <v>639</v>
      </c>
      <c r="AD54" s="15">
        <v>2017</v>
      </c>
      <c r="AE54" s="22">
        <v>42853</v>
      </c>
    </row>
    <row r="55" spans="1:31" ht="12.75">
      <c r="A55" s="15">
        <v>2017</v>
      </c>
      <c r="B55" s="20">
        <v>42826</v>
      </c>
      <c r="C55" s="15" t="s">
        <v>7</v>
      </c>
      <c r="E55" s="15" t="s">
        <v>310</v>
      </c>
      <c r="F55" s="15" t="s">
        <v>311</v>
      </c>
      <c r="G55" s="15" t="s">
        <v>425</v>
      </c>
      <c r="H55" s="15" t="s">
        <v>307</v>
      </c>
      <c r="I55" s="15" t="s">
        <v>308</v>
      </c>
      <c r="J55" s="15" t="s">
        <v>309</v>
      </c>
      <c r="K55" s="15" t="s">
        <v>11</v>
      </c>
      <c r="L55" s="21">
        <v>14000.1</v>
      </c>
      <c r="M55" s="21">
        <v>14000.1</v>
      </c>
      <c r="AB55" s="22">
        <v>42853</v>
      </c>
      <c r="AC55" s="15" t="s">
        <v>639</v>
      </c>
      <c r="AD55" s="15">
        <v>2017</v>
      </c>
      <c r="AE55" s="22">
        <v>42853</v>
      </c>
    </row>
    <row r="56" spans="1:31" ht="12.75">
      <c r="A56" s="15">
        <v>2017</v>
      </c>
      <c r="B56" s="20">
        <v>42826</v>
      </c>
      <c r="C56" s="15" t="s">
        <v>0</v>
      </c>
      <c r="E56" s="15" t="s">
        <v>627</v>
      </c>
      <c r="F56" s="15" t="s">
        <v>600</v>
      </c>
      <c r="G56" s="15" t="s">
        <v>424</v>
      </c>
      <c r="H56" s="15" t="s">
        <v>312</v>
      </c>
      <c r="I56" s="15" t="s">
        <v>313</v>
      </c>
      <c r="J56" s="15" t="s">
        <v>283</v>
      </c>
      <c r="K56" s="15" t="s">
        <v>11</v>
      </c>
      <c r="L56" s="21">
        <v>4662</v>
      </c>
      <c r="M56" s="21">
        <v>4662</v>
      </c>
      <c r="AB56" s="22">
        <v>42853</v>
      </c>
      <c r="AC56" s="15" t="s">
        <v>639</v>
      </c>
      <c r="AD56" s="15">
        <v>2017</v>
      </c>
      <c r="AE56" s="22">
        <v>42853</v>
      </c>
    </row>
    <row r="57" spans="1:31" ht="12.75">
      <c r="A57" s="15">
        <v>2017</v>
      </c>
      <c r="B57" s="20">
        <v>42826</v>
      </c>
      <c r="C57" s="15" t="s">
        <v>0</v>
      </c>
      <c r="E57" s="15" t="s">
        <v>627</v>
      </c>
      <c r="F57" s="15" t="s">
        <v>600</v>
      </c>
      <c r="G57" s="15" t="s">
        <v>424</v>
      </c>
      <c r="H57" s="15" t="s">
        <v>314</v>
      </c>
      <c r="I57" s="15" t="s">
        <v>315</v>
      </c>
      <c r="J57" s="15" t="s">
        <v>316</v>
      </c>
      <c r="K57" s="15" t="s">
        <v>11</v>
      </c>
      <c r="L57" s="21">
        <v>4662</v>
      </c>
      <c r="M57" s="21">
        <v>4662</v>
      </c>
      <c r="AB57" s="22">
        <v>42853</v>
      </c>
      <c r="AC57" s="15" t="s">
        <v>639</v>
      </c>
      <c r="AD57" s="15">
        <v>2017</v>
      </c>
      <c r="AE57" s="22">
        <v>42853</v>
      </c>
    </row>
    <row r="58" spans="1:31" ht="12.75">
      <c r="A58" s="15">
        <v>2017</v>
      </c>
      <c r="B58" s="20">
        <v>42826</v>
      </c>
      <c r="C58" s="15" t="s">
        <v>0</v>
      </c>
      <c r="E58" s="15" t="s">
        <v>540</v>
      </c>
      <c r="F58" s="15" t="s">
        <v>540</v>
      </c>
      <c r="G58" s="15" t="s">
        <v>424</v>
      </c>
      <c r="H58" s="15" t="s">
        <v>317</v>
      </c>
      <c r="I58" s="15" t="s">
        <v>230</v>
      </c>
      <c r="J58" s="15" t="s">
        <v>291</v>
      </c>
      <c r="K58" s="15" t="s">
        <v>11</v>
      </c>
      <c r="L58" s="21">
        <v>18000</v>
      </c>
      <c r="M58" s="21">
        <v>18000</v>
      </c>
      <c r="AB58" s="22">
        <v>42853</v>
      </c>
      <c r="AC58" s="15" t="s">
        <v>639</v>
      </c>
      <c r="AD58" s="15">
        <v>2017</v>
      </c>
      <c r="AE58" s="22">
        <v>42853</v>
      </c>
    </row>
    <row r="59" spans="1:31" ht="12.75">
      <c r="A59" s="15">
        <v>2017</v>
      </c>
      <c r="B59" s="20">
        <v>42826</v>
      </c>
      <c r="C59" s="15" t="s">
        <v>0</v>
      </c>
      <c r="E59" s="15" t="s">
        <v>540</v>
      </c>
      <c r="F59" s="15" t="s">
        <v>540</v>
      </c>
      <c r="G59" s="15" t="s">
        <v>424</v>
      </c>
      <c r="H59" s="15" t="s">
        <v>318</v>
      </c>
      <c r="I59" s="15" t="s">
        <v>224</v>
      </c>
      <c r="J59" s="15" t="s">
        <v>319</v>
      </c>
      <c r="K59" s="15" t="s">
        <v>11</v>
      </c>
      <c r="L59" s="21">
        <v>5571.3</v>
      </c>
      <c r="M59" s="21">
        <v>5571.3</v>
      </c>
      <c r="AB59" s="22">
        <v>42853</v>
      </c>
      <c r="AC59" s="15" t="s">
        <v>639</v>
      </c>
      <c r="AD59" s="15">
        <v>2017</v>
      </c>
      <c r="AE59" s="22">
        <v>42853</v>
      </c>
    </row>
    <row r="60" spans="1:31" ht="12.75">
      <c r="A60" s="15">
        <v>2017</v>
      </c>
      <c r="B60" s="20">
        <v>42826</v>
      </c>
      <c r="C60" s="15" t="s">
        <v>7</v>
      </c>
      <c r="E60" s="15" t="s">
        <v>256</v>
      </c>
      <c r="F60" s="23" t="s">
        <v>588</v>
      </c>
      <c r="G60" s="15" t="s">
        <v>424</v>
      </c>
      <c r="H60" s="15" t="s">
        <v>320</v>
      </c>
      <c r="I60" s="15" t="s">
        <v>321</v>
      </c>
      <c r="J60" s="15" t="s">
        <v>273</v>
      </c>
      <c r="K60" s="15" t="s">
        <v>11</v>
      </c>
      <c r="L60" s="21">
        <v>14000.1</v>
      </c>
      <c r="M60" s="21">
        <v>14000.1</v>
      </c>
      <c r="AB60" s="22">
        <v>42853</v>
      </c>
      <c r="AC60" s="15" t="s">
        <v>639</v>
      </c>
      <c r="AD60" s="15">
        <v>2017</v>
      </c>
      <c r="AE60" s="22">
        <v>42853</v>
      </c>
    </row>
    <row r="61" spans="1:31" ht="12.75">
      <c r="A61" s="15">
        <v>2017</v>
      </c>
      <c r="B61" s="20">
        <v>42826</v>
      </c>
      <c r="C61" s="15" t="s">
        <v>0</v>
      </c>
      <c r="E61" s="15" t="s">
        <v>217</v>
      </c>
      <c r="F61" s="15" t="s">
        <v>217</v>
      </c>
      <c r="G61" s="15" t="s">
        <v>424</v>
      </c>
      <c r="H61" s="15" t="s">
        <v>322</v>
      </c>
      <c r="I61" s="15" t="s">
        <v>233</v>
      </c>
      <c r="J61" s="15" t="s">
        <v>233</v>
      </c>
      <c r="K61" s="15" t="s">
        <v>10</v>
      </c>
      <c r="L61" s="21">
        <v>8355.3</v>
      </c>
      <c r="M61" s="21">
        <v>8355.3</v>
      </c>
      <c r="AB61" s="22">
        <v>42853</v>
      </c>
      <c r="AC61" s="15" t="s">
        <v>639</v>
      </c>
      <c r="AD61" s="15">
        <v>2017</v>
      </c>
      <c r="AE61" s="22">
        <v>42853</v>
      </c>
    </row>
    <row r="62" spans="1:31" ht="12.75">
      <c r="A62" s="15">
        <v>2017</v>
      </c>
      <c r="B62" s="20">
        <v>42826</v>
      </c>
      <c r="C62" s="15" t="s">
        <v>7</v>
      </c>
      <c r="E62" s="15" t="s">
        <v>310</v>
      </c>
      <c r="F62" s="15" t="s">
        <v>325</v>
      </c>
      <c r="G62" s="15" t="s">
        <v>424</v>
      </c>
      <c r="H62" s="15" t="s">
        <v>323</v>
      </c>
      <c r="I62" s="15" t="s">
        <v>324</v>
      </c>
      <c r="J62" s="15" t="s">
        <v>233</v>
      </c>
      <c r="K62" s="15" t="s">
        <v>11</v>
      </c>
      <c r="L62" s="21">
        <v>22000.2</v>
      </c>
      <c r="M62" s="21">
        <v>22000.2</v>
      </c>
      <c r="AB62" s="22">
        <v>42853</v>
      </c>
      <c r="AC62" s="15" t="s">
        <v>639</v>
      </c>
      <c r="AD62" s="15">
        <v>2017</v>
      </c>
      <c r="AE62" s="22">
        <v>42853</v>
      </c>
    </row>
    <row r="63" spans="1:31" ht="12.75">
      <c r="A63" s="15">
        <v>2017</v>
      </c>
      <c r="B63" s="20">
        <v>42826</v>
      </c>
      <c r="C63" s="15" t="s">
        <v>0</v>
      </c>
      <c r="E63" s="15" t="s">
        <v>628</v>
      </c>
      <c r="F63" s="15" t="s">
        <v>601</v>
      </c>
      <c r="G63" s="15" t="s">
        <v>417</v>
      </c>
      <c r="H63" s="15" t="s">
        <v>326</v>
      </c>
      <c r="I63" s="15" t="s">
        <v>267</v>
      </c>
      <c r="J63" s="15" t="s">
        <v>206</v>
      </c>
      <c r="K63" s="15" t="s">
        <v>11</v>
      </c>
      <c r="L63" s="21">
        <v>9099.9</v>
      </c>
      <c r="M63" s="21">
        <v>9099.9</v>
      </c>
      <c r="AB63" s="22">
        <v>42853</v>
      </c>
      <c r="AC63" s="15" t="s">
        <v>639</v>
      </c>
      <c r="AD63" s="15">
        <v>2017</v>
      </c>
      <c r="AE63" s="22">
        <v>42853</v>
      </c>
    </row>
    <row r="64" spans="1:31" ht="12.75">
      <c r="A64" s="15">
        <v>2017</v>
      </c>
      <c r="B64" s="20">
        <v>42826</v>
      </c>
      <c r="C64" s="15" t="s">
        <v>0</v>
      </c>
      <c r="E64" s="15" t="s">
        <v>628</v>
      </c>
      <c r="F64" s="15" t="s">
        <v>602</v>
      </c>
      <c r="G64" s="15" t="s">
        <v>417</v>
      </c>
      <c r="H64" s="15" t="s">
        <v>327</v>
      </c>
      <c r="I64" s="15" t="s">
        <v>328</v>
      </c>
      <c r="J64" s="15" t="s">
        <v>239</v>
      </c>
      <c r="K64" s="15" t="s">
        <v>11</v>
      </c>
      <c r="L64" s="21">
        <v>10397.1</v>
      </c>
      <c r="M64" s="21">
        <v>10397.1</v>
      </c>
      <c r="AB64" s="22">
        <v>42853</v>
      </c>
      <c r="AC64" s="15" t="s">
        <v>639</v>
      </c>
      <c r="AD64" s="15">
        <v>2017</v>
      </c>
      <c r="AE64" s="22">
        <v>42853</v>
      </c>
    </row>
    <row r="65" spans="1:31" ht="12.75">
      <c r="A65" s="15">
        <v>2017</v>
      </c>
      <c r="B65" s="20">
        <v>42826</v>
      </c>
      <c r="C65" s="15" t="s">
        <v>0</v>
      </c>
      <c r="E65" s="15" t="s">
        <v>628</v>
      </c>
      <c r="F65" s="15" t="s">
        <v>603</v>
      </c>
      <c r="G65" s="15" t="s">
        <v>417</v>
      </c>
      <c r="H65" s="15" t="s">
        <v>329</v>
      </c>
      <c r="I65" s="15" t="s">
        <v>330</v>
      </c>
      <c r="J65" s="15" t="s">
        <v>331</v>
      </c>
      <c r="K65" s="15" t="s">
        <v>11</v>
      </c>
      <c r="L65" s="21">
        <v>8211</v>
      </c>
      <c r="M65" s="21">
        <v>8211</v>
      </c>
      <c r="AB65" s="22">
        <v>42853</v>
      </c>
      <c r="AC65" s="15" t="s">
        <v>639</v>
      </c>
      <c r="AD65" s="15">
        <v>2017</v>
      </c>
      <c r="AE65" s="22">
        <v>42853</v>
      </c>
    </row>
    <row r="66" spans="1:31" ht="12.75">
      <c r="A66" s="15">
        <v>2017</v>
      </c>
      <c r="B66" s="20">
        <v>42826</v>
      </c>
      <c r="C66" s="15" t="s">
        <v>7</v>
      </c>
      <c r="E66" s="15" t="s">
        <v>423</v>
      </c>
      <c r="F66" s="23" t="s">
        <v>582</v>
      </c>
      <c r="G66" s="15" t="s">
        <v>417</v>
      </c>
      <c r="H66" s="15" t="s">
        <v>332</v>
      </c>
      <c r="I66" s="15" t="s">
        <v>333</v>
      </c>
      <c r="J66" s="15" t="s">
        <v>334</v>
      </c>
      <c r="K66" s="15" t="s">
        <v>11</v>
      </c>
      <c r="L66" s="21">
        <v>12000</v>
      </c>
      <c r="M66" s="21">
        <v>12000</v>
      </c>
      <c r="AB66" s="22">
        <v>42853</v>
      </c>
      <c r="AC66" s="15" t="s">
        <v>639</v>
      </c>
      <c r="AD66" s="15">
        <v>2017</v>
      </c>
      <c r="AE66" s="22">
        <v>42853</v>
      </c>
    </row>
    <row r="67" spans="1:31" ht="12.75">
      <c r="A67" s="15">
        <v>2017</v>
      </c>
      <c r="B67" s="20">
        <v>42826</v>
      </c>
      <c r="C67" s="15" t="s">
        <v>0</v>
      </c>
      <c r="E67" s="15" t="s">
        <v>628</v>
      </c>
      <c r="F67" s="15" t="s">
        <v>602</v>
      </c>
      <c r="G67" s="15" t="s">
        <v>417</v>
      </c>
      <c r="H67" s="15" t="s">
        <v>298</v>
      </c>
      <c r="I67" s="15" t="s">
        <v>283</v>
      </c>
      <c r="J67" s="15" t="s">
        <v>235</v>
      </c>
      <c r="K67" s="15" t="s">
        <v>11</v>
      </c>
      <c r="L67" s="21">
        <v>14000.1</v>
      </c>
      <c r="M67" s="21">
        <v>14000.1</v>
      </c>
      <c r="AB67" s="22">
        <v>42853</v>
      </c>
      <c r="AC67" s="15" t="s">
        <v>639</v>
      </c>
      <c r="AD67" s="15">
        <v>2017</v>
      </c>
      <c r="AE67" s="22">
        <v>42853</v>
      </c>
    </row>
    <row r="68" spans="1:31" ht="12.75">
      <c r="A68" s="15">
        <v>2017</v>
      </c>
      <c r="B68" s="20">
        <v>42826</v>
      </c>
      <c r="C68" s="15" t="s">
        <v>0</v>
      </c>
      <c r="E68" s="15" t="s">
        <v>540</v>
      </c>
      <c r="F68" s="15" t="s">
        <v>604</v>
      </c>
      <c r="G68" s="15" t="s">
        <v>417</v>
      </c>
      <c r="H68" s="15" t="s">
        <v>335</v>
      </c>
      <c r="I68" s="15" t="s">
        <v>336</v>
      </c>
      <c r="J68" s="15" t="s">
        <v>205</v>
      </c>
      <c r="K68" s="15" t="s">
        <v>11</v>
      </c>
      <c r="L68" s="21">
        <v>19647.3</v>
      </c>
      <c r="M68" s="21">
        <v>19647.3</v>
      </c>
      <c r="AB68" s="22">
        <v>42853</v>
      </c>
      <c r="AC68" s="15" t="s">
        <v>639</v>
      </c>
      <c r="AD68" s="15">
        <v>2017</v>
      </c>
      <c r="AE68" s="22">
        <v>42853</v>
      </c>
    </row>
    <row r="69" spans="1:31" ht="12.75">
      <c r="A69" s="15">
        <v>2017</v>
      </c>
      <c r="B69" s="20">
        <v>42826</v>
      </c>
      <c r="C69" s="15" t="s">
        <v>0</v>
      </c>
      <c r="E69" s="15" t="s">
        <v>628</v>
      </c>
      <c r="F69" s="15" t="s">
        <v>371</v>
      </c>
      <c r="G69" s="15" t="s">
        <v>417</v>
      </c>
      <c r="H69" s="15" t="s">
        <v>337</v>
      </c>
      <c r="I69" s="15" t="s">
        <v>338</v>
      </c>
      <c r="J69" s="15" t="s">
        <v>339</v>
      </c>
      <c r="K69" s="15" t="s">
        <v>11</v>
      </c>
      <c r="L69" s="21">
        <v>11200.2</v>
      </c>
      <c r="M69" s="21">
        <v>11200.2</v>
      </c>
      <c r="AB69" s="22">
        <v>42853</v>
      </c>
      <c r="AC69" s="15" t="s">
        <v>639</v>
      </c>
      <c r="AD69" s="15">
        <v>2017</v>
      </c>
      <c r="AE69" s="22">
        <v>42853</v>
      </c>
    </row>
    <row r="70" spans="1:31" ht="12.75">
      <c r="A70" s="15">
        <v>2017</v>
      </c>
      <c r="B70" s="20">
        <v>42826</v>
      </c>
      <c r="C70" s="15" t="s">
        <v>0</v>
      </c>
      <c r="E70" s="15" t="s">
        <v>540</v>
      </c>
      <c r="F70" s="15" t="s">
        <v>604</v>
      </c>
      <c r="G70" s="15" t="s">
        <v>417</v>
      </c>
      <c r="H70" s="15" t="s">
        <v>340</v>
      </c>
      <c r="I70" s="15" t="s">
        <v>289</v>
      </c>
      <c r="J70" s="15" t="s">
        <v>224</v>
      </c>
      <c r="K70" s="15" t="s">
        <v>11</v>
      </c>
      <c r="L70" s="21">
        <v>13114.5</v>
      </c>
      <c r="M70" s="21">
        <v>13114.5</v>
      </c>
      <c r="AB70" s="22">
        <v>42853</v>
      </c>
      <c r="AC70" s="15" t="s">
        <v>639</v>
      </c>
      <c r="AD70" s="15">
        <v>2017</v>
      </c>
      <c r="AE70" s="22">
        <v>42853</v>
      </c>
    </row>
    <row r="71" spans="1:31" ht="12.75">
      <c r="A71" s="15">
        <v>2017</v>
      </c>
      <c r="B71" s="20">
        <v>42826</v>
      </c>
      <c r="C71" s="15" t="s">
        <v>0</v>
      </c>
      <c r="E71" s="15" t="s">
        <v>628</v>
      </c>
      <c r="F71" s="15" t="s">
        <v>601</v>
      </c>
      <c r="G71" s="15" t="s">
        <v>417</v>
      </c>
      <c r="H71" s="15" t="s">
        <v>341</v>
      </c>
      <c r="I71" s="15" t="s">
        <v>342</v>
      </c>
      <c r="J71" s="15" t="s">
        <v>334</v>
      </c>
      <c r="K71" s="15" t="s">
        <v>11</v>
      </c>
      <c r="L71" s="21">
        <v>9346.5</v>
      </c>
      <c r="M71" s="21">
        <v>9346.5</v>
      </c>
      <c r="AB71" s="22">
        <v>42853</v>
      </c>
      <c r="AC71" s="15" t="s">
        <v>639</v>
      </c>
      <c r="AD71" s="15">
        <v>2017</v>
      </c>
      <c r="AE71" s="22">
        <v>42853</v>
      </c>
    </row>
    <row r="72" spans="1:31" ht="12.75">
      <c r="A72" s="15">
        <v>2017</v>
      </c>
      <c r="B72" s="20">
        <v>42826</v>
      </c>
      <c r="C72" s="15" t="s">
        <v>0</v>
      </c>
      <c r="E72" s="15" t="s">
        <v>628</v>
      </c>
      <c r="F72" s="15" t="s">
        <v>603</v>
      </c>
      <c r="G72" s="15" t="s">
        <v>417</v>
      </c>
      <c r="H72" s="15" t="s">
        <v>343</v>
      </c>
      <c r="I72" s="15" t="s">
        <v>344</v>
      </c>
      <c r="J72" s="15" t="s">
        <v>254</v>
      </c>
      <c r="K72" s="15" t="s">
        <v>11</v>
      </c>
      <c r="L72" s="21">
        <v>8211</v>
      </c>
      <c r="M72" s="21">
        <v>8211</v>
      </c>
      <c r="AB72" s="22">
        <v>42853</v>
      </c>
      <c r="AC72" s="15" t="s">
        <v>639</v>
      </c>
      <c r="AD72" s="15">
        <v>2017</v>
      </c>
      <c r="AE72" s="22">
        <v>42853</v>
      </c>
    </row>
    <row r="73" spans="1:31" ht="12.75">
      <c r="A73" s="15">
        <v>2017</v>
      </c>
      <c r="B73" s="20">
        <v>42826</v>
      </c>
      <c r="C73" s="15" t="s">
        <v>0</v>
      </c>
      <c r="E73" s="15" t="s">
        <v>628</v>
      </c>
      <c r="F73" s="15" t="s">
        <v>371</v>
      </c>
      <c r="G73" s="15" t="s">
        <v>417</v>
      </c>
      <c r="H73" s="15" t="s">
        <v>345</v>
      </c>
      <c r="I73" s="15" t="s">
        <v>206</v>
      </c>
      <c r="J73" s="15" t="s">
        <v>346</v>
      </c>
      <c r="K73" s="15" t="s">
        <v>11</v>
      </c>
      <c r="L73" s="21">
        <v>7495.5</v>
      </c>
      <c r="M73" s="21">
        <v>7495.5</v>
      </c>
      <c r="AB73" s="22">
        <v>42853</v>
      </c>
      <c r="AC73" s="15" t="s">
        <v>639</v>
      </c>
      <c r="AD73" s="15">
        <v>2017</v>
      </c>
      <c r="AE73" s="22">
        <v>42853</v>
      </c>
    </row>
    <row r="74" spans="1:31" ht="12.75">
      <c r="A74" s="15">
        <v>2017</v>
      </c>
      <c r="B74" s="20">
        <v>42826</v>
      </c>
      <c r="C74" s="15" t="s">
        <v>0</v>
      </c>
      <c r="E74" s="15" t="s">
        <v>628</v>
      </c>
      <c r="F74" s="15" t="s">
        <v>371</v>
      </c>
      <c r="G74" s="15" t="s">
        <v>417</v>
      </c>
      <c r="H74" s="15" t="s">
        <v>347</v>
      </c>
      <c r="I74" s="15" t="s">
        <v>348</v>
      </c>
      <c r="J74" s="15" t="s">
        <v>300</v>
      </c>
      <c r="K74" s="15" t="s">
        <v>11</v>
      </c>
      <c r="L74" s="21">
        <v>7400.1</v>
      </c>
      <c r="M74" s="21">
        <v>7400.1</v>
      </c>
      <c r="AB74" s="22">
        <v>42853</v>
      </c>
      <c r="AC74" s="15" t="s">
        <v>639</v>
      </c>
      <c r="AD74" s="15">
        <v>2017</v>
      </c>
      <c r="AE74" s="22">
        <v>42853</v>
      </c>
    </row>
    <row r="75" spans="1:31" ht="12.75">
      <c r="A75" s="15">
        <v>2017</v>
      </c>
      <c r="B75" s="20">
        <v>42826</v>
      </c>
      <c r="C75" s="15" t="s">
        <v>0</v>
      </c>
      <c r="E75" s="15" t="s">
        <v>628</v>
      </c>
      <c r="F75" s="15" t="s">
        <v>371</v>
      </c>
      <c r="G75" s="15" t="s">
        <v>417</v>
      </c>
      <c r="H75" s="15" t="s">
        <v>279</v>
      </c>
      <c r="I75" s="15" t="s">
        <v>283</v>
      </c>
      <c r="J75" s="15" t="s">
        <v>342</v>
      </c>
      <c r="K75" s="15" t="s">
        <v>11</v>
      </c>
      <c r="L75" s="21">
        <v>7495.5</v>
      </c>
      <c r="M75" s="21">
        <v>7495.5</v>
      </c>
      <c r="AB75" s="22">
        <v>42853</v>
      </c>
      <c r="AC75" s="15" t="s">
        <v>639</v>
      </c>
      <c r="AD75" s="15">
        <v>2017</v>
      </c>
      <c r="AE75" s="22">
        <v>42853</v>
      </c>
    </row>
    <row r="76" spans="1:31" ht="12.75">
      <c r="A76" s="15">
        <v>2017</v>
      </c>
      <c r="B76" s="20">
        <v>42826</v>
      </c>
      <c r="C76" s="15" t="s">
        <v>0</v>
      </c>
      <c r="E76" s="15" t="s">
        <v>628</v>
      </c>
      <c r="F76" s="15" t="s">
        <v>371</v>
      </c>
      <c r="G76" s="15" t="s">
        <v>417</v>
      </c>
      <c r="H76" s="15" t="s">
        <v>349</v>
      </c>
      <c r="I76" s="15" t="s">
        <v>209</v>
      </c>
      <c r="J76" s="15" t="s">
        <v>350</v>
      </c>
      <c r="K76" s="15" t="s">
        <v>11</v>
      </c>
      <c r="L76" s="21">
        <v>7495.5</v>
      </c>
      <c r="M76" s="21">
        <v>7495.5</v>
      </c>
      <c r="AB76" s="22">
        <v>42853</v>
      </c>
      <c r="AC76" s="15" t="s">
        <v>639</v>
      </c>
      <c r="AD76" s="15">
        <v>2017</v>
      </c>
      <c r="AE76" s="22">
        <v>42853</v>
      </c>
    </row>
    <row r="77" spans="1:31" ht="12.75">
      <c r="A77" s="15">
        <v>2017</v>
      </c>
      <c r="B77" s="20">
        <v>42826</v>
      </c>
      <c r="C77" s="15" t="s">
        <v>0</v>
      </c>
      <c r="E77" s="15" t="s">
        <v>628</v>
      </c>
      <c r="F77" s="15" t="s">
        <v>603</v>
      </c>
      <c r="G77" s="15" t="s">
        <v>417</v>
      </c>
      <c r="H77" s="15" t="s">
        <v>351</v>
      </c>
      <c r="I77" s="15" t="s">
        <v>224</v>
      </c>
      <c r="J77" s="15" t="s">
        <v>291</v>
      </c>
      <c r="K77" s="15" t="s">
        <v>11</v>
      </c>
      <c r="L77" s="21">
        <v>8403.9</v>
      </c>
      <c r="M77" s="21">
        <v>8403.9</v>
      </c>
      <c r="AB77" s="22">
        <v>42853</v>
      </c>
      <c r="AC77" s="15" t="s">
        <v>639</v>
      </c>
      <c r="AD77" s="15">
        <v>2017</v>
      </c>
      <c r="AE77" s="22">
        <v>42853</v>
      </c>
    </row>
    <row r="78" spans="1:31" ht="12.75">
      <c r="A78" s="15">
        <v>2017</v>
      </c>
      <c r="B78" s="20">
        <v>42826</v>
      </c>
      <c r="C78" s="15" t="s">
        <v>0</v>
      </c>
      <c r="E78" s="15" t="s">
        <v>628</v>
      </c>
      <c r="F78" s="15" t="s">
        <v>601</v>
      </c>
      <c r="G78" s="15" t="s">
        <v>417</v>
      </c>
      <c r="H78" s="15" t="s">
        <v>352</v>
      </c>
      <c r="I78" s="15" t="s">
        <v>353</v>
      </c>
      <c r="J78" s="15" t="s">
        <v>354</v>
      </c>
      <c r="K78" s="15" t="s">
        <v>11</v>
      </c>
      <c r="L78" s="21">
        <v>14000.1</v>
      </c>
      <c r="M78" s="21">
        <v>14000.1</v>
      </c>
      <c r="AB78" s="22">
        <v>42853</v>
      </c>
      <c r="AC78" s="15" t="s">
        <v>639</v>
      </c>
      <c r="AD78" s="15">
        <v>2017</v>
      </c>
      <c r="AE78" s="22">
        <v>42853</v>
      </c>
    </row>
    <row r="79" spans="1:31" ht="12.75">
      <c r="A79" s="15">
        <v>2017</v>
      </c>
      <c r="B79" s="20">
        <v>42826</v>
      </c>
      <c r="C79" s="15" t="s">
        <v>0</v>
      </c>
      <c r="E79" s="15" t="s">
        <v>628</v>
      </c>
      <c r="F79" s="15" t="s">
        <v>371</v>
      </c>
      <c r="G79" s="15" t="s">
        <v>417</v>
      </c>
      <c r="H79" s="15" t="s">
        <v>355</v>
      </c>
      <c r="I79" s="15" t="s">
        <v>206</v>
      </c>
      <c r="J79" s="15" t="s">
        <v>356</v>
      </c>
      <c r="K79" s="15" t="s">
        <v>11</v>
      </c>
      <c r="L79" s="21">
        <v>9099.9</v>
      </c>
      <c r="M79" s="21">
        <v>9099.9</v>
      </c>
      <c r="AB79" s="22">
        <v>42853</v>
      </c>
      <c r="AC79" s="15" t="s">
        <v>639</v>
      </c>
      <c r="AD79" s="15">
        <v>2017</v>
      </c>
      <c r="AE79" s="22">
        <v>42853</v>
      </c>
    </row>
    <row r="80" spans="1:31" ht="12.75">
      <c r="A80" s="15">
        <v>2017</v>
      </c>
      <c r="B80" s="20">
        <v>42826</v>
      </c>
      <c r="C80" s="15" t="s">
        <v>0</v>
      </c>
      <c r="E80" s="15" t="s">
        <v>628</v>
      </c>
      <c r="F80" s="15" t="s">
        <v>371</v>
      </c>
      <c r="G80" s="15" t="s">
        <v>417</v>
      </c>
      <c r="H80" s="15" t="s">
        <v>357</v>
      </c>
      <c r="I80" s="15" t="s">
        <v>266</v>
      </c>
      <c r="J80" s="15" t="s">
        <v>280</v>
      </c>
      <c r="K80" s="15" t="s">
        <v>11</v>
      </c>
      <c r="L80" s="21">
        <v>7400.1</v>
      </c>
      <c r="M80" s="21">
        <v>7400.1</v>
      </c>
      <c r="AB80" s="22">
        <v>42853</v>
      </c>
      <c r="AC80" s="15" t="s">
        <v>639</v>
      </c>
      <c r="AD80" s="15">
        <v>2017</v>
      </c>
      <c r="AE80" s="22">
        <v>42853</v>
      </c>
    </row>
    <row r="81" spans="1:31" ht="12.75">
      <c r="A81" s="15">
        <v>2017</v>
      </c>
      <c r="B81" s="20">
        <v>42826</v>
      </c>
      <c r="C81" s="15" t="s">
        <v>0</v>
      </c>
      <c r="E81" s="15" t="s">
        <v>540</v>
      </c>
      <c r="F81" s="15" t="s">
        <v>604</v>
      </c>
      <c r="G81" s="15" t="s">
        <v>417</v>
      </c>
      <c r="H81" s="15" t="s">
        <v>358</v>
      </c>
      <c r="I81" s="15" t="s">
        <v>233</v>
      </c>
      <c r="J81" s="15" t="s">
        <v>359</v>
      </c>
      <c r="K81" s="15" t="s">
        <v>11</v>
      </c>
      <c r="L81" s="21">
        <v>5715.9</v>
      </c>
      <c r="M81" s="21">
        <v>5715.9</v>
      </c>
      <c r="AB81" s="22">
        <v>42853</v>
      </c>
      <c r="AC81" s="15" t="s">
        <v>639</v>
      </c>
      <c r="AD81" s="15">
        <v>2017</v>
      </c>
      <c r="AE81" s="22">
        <v>42853</v>
      </c>
    </row>
    <row r="82" spans="1:31" ht="12.75">
      <c r="A82" s="15">
        <v>2017</v>
      </c>
      <c r="B82" s="20">
        <v>42826</v>
      </c>
      <c r="C82" s="15" t="s">
        <v>0</v>
      </c>
      <c r="E82" s="15" t="s">
        <v>628</v>
      </c>
      <c r="F82" s="15" t="s">
        <v>371</v>
      </c>
      <c r="G82" s="15" t="s">
        <v>417</v>
      </c>
      <c r="H82" s="15" t="s">
        <v>360</v>
      </c>
      <c r="I82" s="15" t="s">
        <v>267</v>
      </c>
      <c r="J82" s="15" t="s">
        <v>206</v>
      </c>
      <c r="K82" s="15" t="s">
        <v>10</v>
      </c>
      <c r="L82" s="21">
        <v>8199.9</v>
      </c>
      <c r="M82" s="21">
        <v>8199.9</v>
      </c>
      <c r="AB82" s="22">
        <v>42853</v>
      </c>
      <c r="AC82" s="15" t="s">
        <v>639</v>
      </c>
      <c r="AD82" s="15">
        <v>2017</v>
      </c>
      <c r="AE82" s="22">
        <v>42853</v>
      </c>
    </row>
    <row r="83" spans="1:31" ht="12.75">
      <c r="A83" s="15">
        <v>2017</v>
      </c>
      <c r="B83" s="20">
        <v>42826</v>
      </c>
      <c r="C83" s="15" t="s">
        <v>0</v>
      </c>
      <c r="E83" s="15" t="s">
        <v>628</v>
      </c>
      <c r="F83" s="15" t="s">
        <v>371</v>
      </c>
      <c r="G83" s="15" t="s">
        <v>417</v>
      </c>
      <c r="H83" s="15" t="s">
        <v>361</v>
      </c>
      <c r="I83" s="15" t="s">
        <v>362</v>
      </c>
      <c r="J83" s="15" t="s">
        <v>363</v>
      </c>
      <c r="K83" s="15" t="s">
        <v>11</v>
      </c>
      <c r="L83" s="21">
        <v>7400.1</v>
      </c>
      <c r="M83" s="21">
        <v>7400.1</v>
      </c>
      <c r="AB83" s="22">
        <v>42853</v>
      </c>
      <c r="AC83" s="15" t="s">
        <v>639</v>
      </c>
      <c r="AD83" s="15">
        <v>2017</v>
      </c>
      <c r="AE83" s="22">
        <v>42853</v>
      </c>
    </row>
    <row r="84" spans="1:31" ht="12.75">
      <c r="A84" s="15">
        <v>2017</v>
      </c>
      <c r="B84" s="20">
        <v>42826</v>
      </c>
      <c r="C84" s="15" t="s">
        <v>0</v>
      </c>
      <c r="E84" s="15" t="s">
        <v>628</v>
      </c>
      <c r="F84" s="15" t="s">
        <v>371</v>
      </c>
      <c r="G84" s="15" t="s">
        <v>417</v>
      </c>
      <c r="H84" s="15" t="s">
        <v>364</v>
      </c>
      <c r="I84" s="15" t="s">
        <v>365</v>
      </c>
      <c r="J84" s="15" t="s">
        <v>366</v>
      </c>
      <c r="K84" s="15" t="s">
        <v>11</v>
      </c>
      <c r="L84" s="21">
        <v>7400.1</v>
      </c>
      <c r="M84" s="21">
        <v>7400.1</v>
      </c>
      <c r="AB84" s="22">
        <v>42853</v>
      </c>
      <c r="AC84" s="15" t="s">
        <v>639</v>
      </c>
      <c r="AD84" s="15">
        <v>2017</v>
      </c>
      <c r="AE84" s="22">
        <v>42853</v>
      </c>
    </row>
    <row r="85" spans="1:31" ht="12.75">
      <c r="A85" s="15">
        <v>2017</v>
      </c>
      <c r="B85" s="20">
        <v>42826</v>
      </c>
      <c r="C85" s="15" t="s">
        <v>0</v>
      </c>
      <c r="E85" s="15" t="s">
        <v>628</v>
      </c>
      <c r="F85" s="15" t="s">
        <v>371</v>
      </c>
      <c r="G85" s="15" t="s">
        <v>417</v>
      </c>
      <c r="H85" s="15" t="s">
        <v>367</v>
      </c>
      <c r="I85" s="15" t="s">
        <v>368</v>
      </c>
      <c r="J85" s="15" t="s">
        <v>369</v>
      </c>
      <c r="K85" s="15" t="s">
        <v>11</v>
      </c>
      <c r="L85" s="21">
        <v>7400.1</v>
      </c>
      <c r="M85" s="21">
        <v>7400.1</v>
      </c>
      <c r="AB85" s="22">
        <v>42853</v>
      </c>
      <c r="AC85" s="15" t="s">
        <v>639</v>
      </c>
      <c r="AD85" s="15">
        <v>2017</v>
      </c>
      <c r="AE85" s="22">
        <v>42853</v>
      </c>
    </row>
    <row r="86" spans="1:31" ht="25.5">
      <c r="A86" s="15">
        <v>2017</v>
      </c>
      <c r="B86" s="20">
        <v>42826</v>
      </c>
      <c r="C86" s="15" t="s">
        <v>7</v>
      </c>
      <c r="E86" s="15" t="s">
        <v>310</v>
      </c>
      <c r="F86" s="23" t="s">
        <v>581</v>
      </c>
      <c r="G86" s="15" t="s">
        <v>417</v>
      </c>
      <c r="H86" s="15" t="s">
        <v>370</v>
      </c>
      <c r="I86" s="15" t="s">
        <v>285</v>
      </c>
      <c r="J86" s="15" t="s">
        <v>266</v>
      </c>
      <c r="K86" s="15" t="s">
        <v>11</v>
      </c>
      <c r="L86" s="21">
        <v>22000.2</v>
      </c>
      <c r="M86" s="21">
        <v>22000.2</v>
      </c>
      <c r="AB86" s="22">
        <v>42853</v>
      </c>
      <c r="AC86" s="15" t="s">
        <v>639</v>
      </c>
      <c r="AD86" s="15">
        <v>2017</v>
      </c>
      <c r="AE86" s="22">
        <v>42853</v>
      </c>
    </row>
    <row r="87" spans="1:31" ht="12.75">
      <c r="A87" s="15">
        <v>2017</v>
      </c>
      <c r="B87" s="20">
        <v>42826</v>
      </c>
      <c r="C87" s="15" t="s">
        <v>0</v>
      </c>
      <c r="E87" s="15" t="s">
        <v>203</v>
      </c>
      <c r="F87" s="15" t="s">
        <v>203</v>
      </c>
      <c r="G87" s="15" t="s">
        <v>418</v>
      </c>
      <c r="H87" s="15" t="s">
        <v>303</v>
      </c>
      <c r="I87" s="15" t="s">
        <v>263</v>
      </c>
      <c r="J87" s="15" t="s">
        <v>372</v>
      </c>
      <c r="K87" s="15" t="s">
        <v>11</v>
      </c>
      <c r="L87" s="21">
        <v>12464.4</v>
      </c>
      <c r="M87" s="21">
        <v>12464.4</v>
      </c>
      <c r="AB87" s="22">
        <v>42853</v>
      </c>
      <c r="AC87" s="15" t="s">
        <v>639</v>
      </c>
      <c r="AD87" s="15">
        <v>2017</v>
      </c>
      <c r="AE87" s="22">
        <v>42853</v>
      </c>
    </row>
    <row r="88" spans="1:31" ht="12.75">
      <c r="A88" s="15">
        <v>2017</v>
      </c>
      <c r="B88" s="20">
        <v>42826</v>
      </c>
      <c r="C88" s="15" t="s">
        <v>0</v>
      </c>
      <c r="E88" s="15" t="s">
        <v>203</v>
      </c>
      <c r="F88" s="15" t="s">
        <v>203</v>
      </c>
      <c r="G88" s="15" t="s">
        <v>418</v>
      </c>
      <c r="H88" s="15" t="s">
        <v>373</v>
      </c>
      <c r="I88" s="15" t="s">
        <v>374</v>
      </c>
      <c r="J88" s="15" t="s">
        <v>375</v>
      </c>
      <c r="K88" s="15" t="s">
        <v>11</v>
      </c>
      <c r="L88" s="21">
        <v>7853.7</v>
      </c>
      <c r="M88" s="21">
        <v>7853.7</v>
      </c>
      <c r="AB88" s="22">
        <v>42853</v>
      </c>
      <c r="AC88" s="15" t="s">
        <v>639</v>
      </c>
      <c r="AD88" s="15">
        <v>2017</v>
      </c>
      <c r="AE88" s="22">
        <v>42853</v>
      </c>
    </row>
    <row r="89" spans="1:31" ht="12.75">
      <c r="A89" s="15">
        <v>2017</v>
      </c>
      <c r="B89" s="20">
        <v>42826</v>
      </c>
      <c r="C89" s="15" t="s">
        <v>0</v>
      </c>
      <c r="E89" s="15" t="s">
        <v>203</v>
      </c>
      <c r="F89" s="15" t="s">
        <v>203</v>
      </c>
      <c r="G89" s="15" t="s">
        <v>418</v>
      </c>
      <c r="H89" s="15" t="s">
        <v>376</v>
      </c>
      <c r="I89" s="15" t="s">
        <v>374</v>
      </c>
      <c r="J89" s="15" t="s">
        <v>377</v>
      </c>
      <c r="K89" s="15" t="s">
        <v>11</v>
      </c>
      <c r="L89" s="21">
        <v>11950.2</v>
      </c>
      <c r="M89" s="21">
        <v>11950.2</v>
      </c>
      <c r="AB89" s="22">
        <v>42853</v>
      </c>
      <c r="AC89" s="15" t="s">
        <v>639</v>
      </c>
      <c r="AD89" s="15">
        <v>2017</v>
      </c>
      <c r="AE89" s="22">
        <v>42853</v>
      </c>
    </row>
    <row r="90" spans="1:31" ht="12.75">
      <c r="A90" s="15">
        <v>2017</v>
      </c>
      <c r="B90" s="20">
        <v>42826</v>
      </c>
      <c r="C90" s="15" t="s">
        <v>0</v>
      </c>
      <c r="E90" s="15" t="s">
        <v>203</v>
      </c>
      <c r="F90" s="15" t="s">
        <v>203</v>
      </c>
      <c r="G90" s="15" t="s">
        <v>418</v>
      </c>
      <c r="H90" s="15" t="s">
        <v>378</v>
      </c>
      <c r="I90" s="15" t="s">
        <v>379</v>
      </c>
      <c r="J90" s="15" t="s">
        <v>296</v>
      </c>
      <c r="K90" s="15" t="s">
        <v>11</v>
      </c>
      <c r="L90" s="21">
        <v>11972.4</v>
      </c>
      <c r="M90" s="21">
        <v>11972.4</v>
      </c>
      <c r="AB90" s="22">
        <v>42853</v>
      </c>
      <c r="AC90" s="15" t="s">
        <v>639</v>
      </c>
      <c r="AD90" s="15">
        <v>2017</v>
      </c>
      <c r="AE90" s="22">
        <v>42853</v>
      </c>
    </row>
    <row r="91" spans="1:31" ht="12.75">
      <c r="A91" s="15">
        <v>2017</v>
      </c>
      <c r="B91" s="20">
        <v>42826</v>
      </c>
      <c r="C91" s="15" t="s">
        <v>0</v>
      </c>
      <c r="E91" s="15" t="s">
        <v>203</v>
      </c>
      <c r="F91" s="15" t="s">
        <v>203</v>
      </c>
      <c r="G91" s="15" t="s">
        <v>418</v>
      </c>
      <c r="H91" s="15" t="s">
        <v>380</v>
      </c>
      <c r="I91" s="15" t="s">
        <v>206</v>
      </c>
      <c r="J91" s="15" t="s">
        <v>372</v>
      </c>
      <c r="K91" s="15" t="s">
        <v>11</v>
      </c>
      <c r="L91" s="21">
        <v>8457</v>
      </c>
      <c r="M91" s="21">
        <v>8457</v>
      </c>
      <c r="AB91" s="22">
        <v>42853</v>
      </c>
      <c r="AC91" s="15" t="s">
        <v>639</v>
      </c>
      <c r="AD91" s="15">
        <v>2017</v>
      </c>
      <c r="AE91" s="22">
        <v>42853</v>
      </c>
    </row>
    <row r="92" spans="1:31" ht="12.75">
      <c r="A92" s="15">
        <v>2017</v>
      </c>
      <c r="B92" s="20">
        <v>42826</v>
      </c>
      <c r="C92" s="15" t="s">
        <v>0</v>
      </c>
      <c r="E92" s="15" t="s">
        <v>203</v>
      </c>
      <c r="F92" s="15" t="s">
        <v>605</v>
      </c>
      <c r="G92" s="15" t="s">
        <v>418</v>
      </c>
      <c r="H92" s="15" t="s">
        <v>381</v>
      </c>
      <c r="I92" s="15" t="s">
        <v>377</v>
      </c>
      <c r="K92" s="15" t="s">
        <v>11</v>
      </c>
      <c r="L92" s="21">
        <v>11080.8</v>
      </c>
      <c r="M92" s="21">
        <v>11080.8</v>
      </c>
      <c r="AB92" s="22">
        <v>42853</v>
      </c>
      <c r="AC92" s="15" t="s">
        <v>639</v>
      </c>
      <c r="AD92" s="15">
        <v>2017</v>
      </c>
      <c r="AE92" s="22">
        <v>42853</v>
      </c>
    </row>
    <row r="93" spans="1:31" ht="12.75">
      <c r="A93" s="15">
        <v>2017</v>
      </c>
      <c r="B93" s="20">
        <v>42826</v>
      </c>
      <c r="C93" s="15" t="s">
        <v>7</v>
      </c>
      <c r="E93" s="15" t="s">
        <v>256</v>
      </c>
      <c r="F93" s="23" t="s">
        <v>576</v>
      </c>
      <c r="G93" s="15" t="s">
        <v>418</v>
      </c>
      <c r="H93" s="15" t="s">
        <v>382</v>
      </c>
      <c r="I93" s="15" t="s">
        <v>383</v>
      </c>
      <c r="J93" s="15" t="s">
        <v>346</v>
      </c>
      <c r="K93" s="15" t="s">
        <v>11</v>
      </c>
      <c r="L93" s="21">
        <v>16353.9</v>
      </c>
      <c r="M93" s="21">
        <v>16353.9</v>
      </c>
      <c r="AB93" s="22">
        <v>42853</v>
      </c>
      <c r="AC93" s="15" t="s">
        <v>639</v>
      </c>
      <c r="AD93" s="15">
        <v>2017</v>
      </c>
      <c r="AE93" s="22">
        <v>42853</v>
      </c>
    </row>
    <row r="94" spans="1:31" ht="12.75">
      <c r="A94" s="15">
        <v>2017</v>
      </c>
      <c r="B94" s="20">
        <v>42826</v>
      </c>
      <c r="C94" s="15" t="s">
        <v>0</v>
      </c>
      <c r="E94" s="15" t="s">
        <v>540</v>
      </c>
      <c r="F94" s="15" t="s">
        <v>540</v>
      </c>
      <c r="G94" s="15" t="s">
        <v>418</v>
      </c>
      <c r="H94" s="15" t="s">
        <v>384</v>
      </c>
      <c r="I94" s="15" t="s">
        <v>233</v>
      </c>
      <c r="J94" s="15" t="s">
        <v>241</v>
      </c>
      <c r="K94" s="15" t="s">
        <v>11</v>
      </c>
      <c r="L94" s="21">
        <v>16579.8</v>
      </c>
      <c r="M94" s="21">
        <v>16579.8</v>
      </c>
      <c r="AB94" s="22">
        <v>42853</v>
      </c>
      <c r="AC94" s="15" t="s">
        <v>639</v>
      </c>
      <c r="AD94" s="15">
        <v>2017</v>
      </c>
      <c r="AE94" s="22">
        <v>42853</v>
      </c>
    </row>
    <row r="95" spans="1:31" ht="12.75">
      <c r="A95" s="15">
        <v>2017</v>
      </c>
      <c r="B95" s="20">
        <v>42826</v>
      </c>
      <c r="C95" s="15" t="s">
        <v>7</v>
      </c>
      <c r="E95" s="15" t="s">
        <v>256</v>
      </c>
      <c r="F95" s="23" t="s">
        <v>575</v>
      </c>
      <c r="G95" s="15" t="s">
        <v>418</v>
      </c>
      <c r="H95" s="15" t="s">
        <v>385</v>
      </c>
      <c r="I95" s="15" t="s">
        <v>386</v>
      </c>
      <c r="J95" s="15" t="s">
        <v>387</v>
      </c>
      <c r="K95" s="15" t="s">
        <v>11</v>
      </c>
      <c r="L95" s="21">
        <v>20000.1</v>
      </c>
      <c r="M95" s="21">
        <v>20000.1</v>
      </c>
      <c r="AB95" s="22">
        <v>42853</v>
      </c>
      <c r="AC95" s="15" t="s">
        <v>639</v>
      </c>
      <c r="AD95" s="15">
        <v>2017</v>
      </c>
      <c r="AE95" s="22">
        <v>42853</v>
      </c>
    </row>
    <row r="96" spans="1:31" ht="12.75">
      <c r="A96" s="15">
        <v>2017</v>
      </c>
      <c r="B96" s="20">
        <v>42826</v>
      </c>
      <c r="C96" s="15" t="s">
        <v>0</v>
      </c>
      <c r="E96" s="15" t="s">
        <v>540</v>
      </c>
      <c r="F96" s="15" t="s">
        <v>540</v>
      </c>
      <c r="G96" s="15" t="s">
        <v>418</v>
      </c>
      <c r="H96" s="15" t="s">
        <v>388</v>
      </c>
      <c r="I96" s="15" t="s">
        <v>389</v>
      </c>
      <c r="J96" s="15" t="s">
        <v>275</v>
      </c>
      <c r="K96" s="15" t="s">
        <v>11</v>
      </c>
      <c r="L96" s="21">
        <v>18000</v>
      </c>
      <c r="M96" s="21">
        <v>18000</v>
      </c>
      <c r="AB96" s="22">
        <v>42853</v>
      </c>
      <c r="AC96" s="15" t="s">
        <v>639</v>
      </c>
      <c r="AD96" s="15">
        <v>2017</v>
      </c>
      <c r="AE96" s="22">
        <v>42853</v>
      </c>
    </row>
    <row r="97" spans="1:31" ht="12.75">
      <c r="A97" s="15">
        <v>2017</v>
      </c>
      <c r="B97" s="20">
        <v>42826</v>
      </c>
      <c r="C97" s="15" t="s">
        <v>0</v>
      </c>
      <c r="E97" s="15" t="s">
        <v>540</v>
      </c>
      <c r="F97" s="23" t="s">
        <v>606</v>
      </c>
      <c r="G97" s="15" t="s">
        <v>418</v>
      </c>
      <c r="H97" s="15" t="s">
        <v>390</v>
      </c>
      <c r="I97" s="15" t="s">
        <v>391</v>
      </c>
      <c r="J97" s="15" t="s">
        <v>344</v>
      </c>
      <c r="K97" s="15" t="s">
        <v>10</v>
      </c>
      <c r="L97" s="21">
        <v>9931.5</v>
      </c>
      <c r="M97" s="21">
        <v>9931.5</v>
      </c>
      <c r="AB97" s="22">
        <v>42853</v>
      </c>
      <c r="AC97" s="15" t="s">
        <v>639</v>
      </c>
      <c r="AD97" s="15">
        <v>2017</v>
      </c>
      <c r="AE97" s="22">
        <v>42853</v>
      </c>
    </row>
    <row r="98" spans="1:31" ht="12.75">
      <c r="A98" s="15">
        <v>2017</v>
      </c>
      <c r="B98" s="20">
        <v>42826</v>
      </c>
      <c r="C98" s="15" t="s">
        <v>0</v>
      </c>
      <c r="E98" s="15" t="s">
        <v>203</v>
      </c>
      <c r="F98" s="15" t="s">
        <v>203</v>
      </c>
      <c r="G98" s="15" t="s">
        <v>418</v>
      </c>
      <c r="H98" s="15" t="s">
        <v>392</v>
      </c>
      <c r="I98" s="15" t="s">
        <v>302</v>
      </c>
      <c r="J98" s="15" t="s">
        <v>233</v>
      </c>
      <c r="K98" s="15" t="s">
        <v>11</v>
      </c>
      <c r="L98" s="21">
        <v>7258.8</v>
      </c>
      <c r="M98" s="21">
        <v>7258.8</v>
      </c>
      <c r="AB98" s="22">
        <v>42853</v>
      </c>
      <c r="AC98" s="15" t="s">
        <v>639</v>
      </c>
      <c r="AD98" s="15">
        <v>2017</v>
      </c>
      <c r="AE98" s="22">
        <v>42853</v>
      </c>
    </row>
    <row r="99" spans="1:31" ht="12.75">
      <c r="A99" s="15">
        <v>2017</v>
      </c>
      <c r="B99" s="20">
        <v>42826</v>
      </c>
      <c r="C99" s="15" t="s">
        <v>0</v>
      </c>
      <c r="E99" s="15" t="s">
        <v>203</v>
      </c>
      <c r="F99" s="23" t="s">
        <v>203</v>
      </c>
      <c r="G99" s="15" t="s">
        <v>418</v>
      </c>
      <c r="H99" s="15" t="s">
        <v>393</v>
      </c>
      <c r="I99" s="15" t="s">
        <v>394</v>
      </c>
      <c r="J99" s="15" t="s">
        <v>224</v>
      </c>
      <c r="K99" s="15" t="s">
        <v>11</v>
      </c>
      <c r="L99" s="21">
        <v>8000.1</v>
      </c>
      <c r="M99" s="21">
        <v>8000.1</v>
      </c>
      <c r="AB99" s="22">
        <v>42853</v>
      </c>
      <c r="AC99" s="15" t="s">
        <v>639</v>
      </c>
      <c r="AD99" s="15">
        <v>2017</v>
      </c>
      <c r="AE99" s="22">
        <v>42853</v>
      </c>
    </row>
    <row r="100" spans="1:31" ht="12.75">
      <c r="A100" s="15">
        <v>2017</v>
      </c>
      <c r="B100" s="20">
        <v>42826</v>
      </c>
      <c r="C100" s="15" t="s">
        <v>7</v>
      </c>
      <c r="E100" s="15" t="s">
        <v>629</v>
      </c>
      <c r="F100" s="23" t="s">
        <v>577</v>
      </c>
      <c r="G100" s="15" t="s">
        <v>418</v>
      </c>
      <c r="H100" s="15" t="s">
        <v>395</v>
      </c>
      <c r="I100" s="15" t="s">
        <v>321</v>
      </c>
      <c r="J100" s="15" t="s">
        <v>396</v>
      </c>
      <c r="K100" s="15" t="s">
        <v>10</v>
      </c>
      <c r="L100" s="21">
        <v>13628.1</v>
      </c>
      <c r="M100" s="21">
        <v>13628.1</v>
      </c>
      <c r="AB100" s="22">
        <v>42853</v>
      </c>
      <c r="AC100" s="15" t="s">
        <v>639</v>
      </c>
      <c r="AD100" s="15">
        <v>2017</v>
      </c>
      <c r="AE100" s="22">
        <v>42853</v>
      </c>
    </row>
    <row r="101" spans="1:31" ht="12.75">
      <c r="A101" s="15">
        <v>2017</v>
      </c>
      <c r="B101" s="20">
        <v>42826</v>
      </c>
      <c r="C101" s="15" t="s">
        <v>7</v>
      </c>
      <c r="E101" s="15" t="s">
        <v>310</v>
      </c>
      <c r="F101" s="15" t="s">
        <v>399</v>
      </c>
      <c r="G101" s="15" t="s">
        <v>418</v>
      </c>
      <c r="H101" s="15" t="s">
        <v>397</v>
      </c>
      <c r="I101" s="15" t="s">
        <v>398</v>
      </c>
      <c r="J101" s="15" t="s">
        <v>236</v>
      </c>
      <c r="K101" s="15" t="s">
        <v>11</v>
      </c>
      <c r="L101" s="21">
        <v>26000.1</v>
      </c>
      <c r="M101" s="21">
        <v>26000.1</v>
      </c>
      <c r="AB101" s="22">
        <v>42853</v>
      </c>
      <c r="AC101" s="15" t="s">
        <v>639</v>
      </c>
      <c r="AD101" s="15">
        <v>2017</v>
      </c>
      <c r="AE101" s="22">
        <v>42853</v>
      </c>
    </row>
    <row r="102" spans="1:31" ht="12.75">
      <c r="A102" s="15">
        <v>2017</v>
      </c>
      <c r="B102" s="20">
        <v>42826</v>
      </c>
      <c r="C102" s="15" t="s">
        <v>0</v>
      </c>
      <c r="E102" s="15" t="s">
        <v>630</v>
      </c>
      <c r="F102" s="24" t="s">
        <v>579</v>
      </c>
      <c r="G102" s="15" t="s">
        <v>419</v>
      </c>
      <c r="H102" s="15" t="s">
        <v>400</v>
      </c>
      <c r="I102" s="15" t="s">
        <v>236</v>
      </c>
      <c r="J102" s="15" t="s">
        <v>233</v>
      </c>
      <c r="K102" s="15" t="s">
        <v>10</v>
      </c>
      <c r="L102" s="21">
        <v>7986.3</v>
      </c>
      <c r="M102" s="21">
        <v>7986.3</v>
      </c>
      <c r="AB102" s="22">
        <v>42853</v>
      </c>
      <c r="AC102" s="15" t="s">
        <v>639</v>
      </c>
      <c r="AD102" s="15">
        <v>2017</v>
      </c>
      <c r="AE102" s="22">
        <v>42853</v>
      </c>
    </row>
    <row r="103" spans="1:31" ht="12.75">
      <c r="A103" s="15">
        <v>2017</v>
      </c>
      <c r="B103" s="20">
        <v>42826</v>
      </c>
      <c r="C103" s="15" t="s">
        <v>0</v>
      </c>
      <c r="E103" s="15" t="s">
        <v>217</v>
      </c>
      <c r="F103" s="24" t="s">
        <v>217</v>
      </c>
      <c r="G103" s="15" t="s">
        <v>419</v>
      </c>
      <c r="H103" s="15" t="s">
        <v>401</v>
      </c>
      <c r="I103" s="15" t="s">
        <v>235</v>
      </c>
      <c r="J103" s="15" t="s">
        <v>402</v>
      </c>
      <c r="K103" s="15" t="s">
        <v>10</v>
      </c>
      <c r="L103" s="21">
        <v>5413.8</v>
      </c>
      <c r="M103" s="21">
        <v>5413.8</v>
      </c>
      <c r="AB103" s="22">
        <v>42853</v>
      </c>
      <c r="AC103" s="15" t="s">
        <v>639</v>
      </c>
      <c r="AD103" s="15">
        <v>2017</v>
      </c>
      <c r="AE103" s="22">
        <v>42853</v>
      </c>
    </row>
    <row r="104" spans="1:31" ht="12.75">
      <c r="A104" s="15">
        <v>2017</v>
      </c>
      <c r="B104" s="20">
        <v>42826</v>
      </c>
      <c r="C104" s="15" t="s">
        <v>0</v>
      </c>
      <c r="E104" s="15" t="s">
        <v>607</v>
      </c>
      <c r="F104" s="24" t="s">
        <v>607</v>
      </c>
      <c r="G104" s="15" t="s">
        <v>419</v>
      </c>
      <c r="H104" s="15" t="s">
        <v>403</v>
      </c>
      <c r="I104" s="15" t="s">
        <v>289</v>
      </c>
      <c r="K104" s="15" t="s">
        <v>11</v>
      </c>
      <c r="L104" s="21">
        <v>8654.4</v>
      </c>
      <c r="M104" s="21">
        <v>8654.4</v>
      </c>
      <c r="AB104" s="22">
        <v>42853</v>
      </c>
      <c r="AC104" s="15" t="s">
        <v>639</v>
      </c>
      <c r="AD104" s="15">
        <v>2017</v>
      </c>
      <c r="AE104" s="22">
        <v>42853</v>
      </c>
    </row>
    <row r="105" spans="1:31" ht="12.75">
      <c r="A105" s="15">
        <v>2017</v>
      </c>
      <c r="B105" s="20">
        <v>42826</v>
      </c>
      <c r="C105" s="15" t="s">
        <v>0</v>
      </c>
      <c r="E105" s="15" t="s">
        <v>217</v>
      </c>
      <c r="F105" s="15" t="s">
        <v>217</v>
      </c>
      <c r="G105" s="15" t="s">
        <v>419</v>
      </c>
      <c r="H105" s="15" t="s">
        <v>404</v>
      </c>
      <c r="I105" s="15" t="s">
        <v>405</v>
      </c>
      <c r="J105" s="15" t="s">
        <v>241</v>
      </c>
      <c r="K105" s="15" t="s">
        <v>10</v>
      </c>
      <c r="L105" s="21">
        <v>10653</v>
      </c>
      <c r="M105" s="21">
        <v>10653</v>
      </c>
      <c r="AB105" s="22">
        <v>42853</v>
      </c>
      <c r="AC105" s="15" t="s">
        <v>639</v>
      </c>
      <c r="AD105" s="15">
        <v>2017</v>
      </c>
      <c r="AE105" s="22">
        <v>42853</v>
      </c>
    </row>
    <row r="106" spans="1:31" ht="12.75">
      <c r="A106" s="15">
        <v>2017</v>
      </c>
      <c r="B106" s="20">
        <v>42826</v>
      </c>
      <c r="C106" s="15" t="s">
        <v>0</v>
      </c>
      <c r="E106" s="15" t="s">
        <v>203</v>
      </c>
      <c r="F106" s="24" t="s">
        <v>203</v>
      </c>
      <c r="G106" s="15" t="s">
        <v>419</v>
      </c>
      <c r="H106" s="15" t="s">
        <v>406</v>
      </c>
      <c r="I106" s="15" t="s">
        <v>289</v>
      </c>
      <c r="J106" s="15" t="s">
        <v>233</v>
      </c>
      <c r="K106" s="15" t="s">
        <v>11</v>
      </c>
      <c r="L106" s="21">
        <v>7400.1</v>
      </c>
      <c r="M106" s="21">
        <v>7400.1</v>
      </c>
      <c r="AB106" s="22">
        <v>42853</v>
      </c>
      <c r="AC106" s="15" t="s">
        <v>639</v>
      </c>
      <c r="AD106" s="15">
        <v>2017</v>
      </c>
      <c r="AE106" s="22">
        <v>42853</v>
      </c>
    </row>
    <row r="107" spans="1:31" ht="25.5">
      <c r="A107" s="15">
        <v>2017</v>
      </c>
      <c r="B107" s="20">
        <v>42826</v>
      </c>
      <c r="C107" s="15" t="s">
        <v>0</v>
      </c>
      <c r="E107" s="15" t="s">
        <v>217</v>
      </c>
      <c r="F107" s="24" t="s">
        <v>636</v>
      </c>
      <c r="G107" s="15" t="s">
        <v>419</v>
      </c>
      <c r="H107" s="15" t="s">
        <v>407</v>
      </c>
      <c r="I107" s="15" t="s">
        <v>408</v>
      </c>
      <c r="J107" s="15" t="s">
        <v>214</v>
      </c>
      <c r="K107" s="15" t="s">
        <v>10</v>
      </c>
      <c r="L107" s="21">
        <v>14000.1</v>
      </c>
      <c r="M107" s="21">
        <v>14000.1</v>
      </c>
      <c r="AB107" s="22">
        <v>42853</v>
      </c>
      <c r="AC107" s="15" t="s">
        <v>639</v>
      </c>
      <c r="AD107" s="15">
        <v>2017</v>
      </c>
      <c r="AE107" s="22">
        <v>42853</v>
      </c>
    </row>
    <row r="108" spans="1:31" ht="12.75">
      <c r="A108" s="15">
        <v>2017</v>
      </c>
      <c r="B108" s="20">
        <v>42826</v>
      </c>
      <c r="C108" s="15" t="s">
        <v>0</v>
      </c>
      <c r="E108" s="15" t="s">
        <v>217</v>
      </c>
      <c r="F108" s="24" t="s">
        <v>217</v>
      </c>
      <c r="G108" s="15" t="s">
        <v>419</v>
      </c>
      <c r="H108" s="15" t="s">
        <v>409</v>
      </c>
      <c r="I108" s="15" t="s">
        <v>410</v>
      </c>
      <c r="J108" s="15" t="s">
        <v>251</v>
      </c>
      <c r="K108" s="15" t="s">
        <v>10</v>
      </c>
      <c r="L108" s="21">
        <v>4679.1</v>
      </c>
      <c r="M108" s="21">
        <v>4679.1</v>
      </c>
      <c r="AB108" s="22">
        <v>42853</v>
      </c>
      <c r="AC108" s="15" t="s">
        <v>639</v>
      </c>
      <c r="AD108" s="15">
        <v>2017</v>
      </c>
      <c r="AE108" s="22">
        <v>42853</v>
      </c>
    </row>
    <row r="109" spans="1:31" ht="12.75">
      <c r="A109" s="15">
        <v>2017</v>
      </c>
      <c r="B109" s="20">
        <v>42826</v>
      </c>
      <c r="C109" s="15" t="s">
        <v>7</v>
      </c>
      <c r="E109" s="15" t="s">
        <v>423</v>
      </c>
      <c r="F109" s="15" t="s">
        <v>421</v>
      </c>
      <c r="G109" s="15" t="s">
        <v>419</v>
      </c>
      <c r="H109" s="15" t="s">
        <v>411</v>
      </c>
      <c r="I109" s="15" t="s">
        <v>412</v>
      </c>
      <c r="J109" s="15" t="s">
        <v>206</v>
      </c>
      <c r="K109" s="15" t="s">
        <v>11</v>
      </c>
      <c r="L109" s="21">
        <v>14000.1</v>
      </c>
      <c r="M109" s="21">
        <v>14000.1</v>
      </c>
      <c r="AB109" s="22">
        <v>42853</v>
      </c>
      <c r="AC109" s="15" t="s">
        <v>639</v>
      </c>
      <c r="AD109" s="15">
        <v>2017</v>
      </c>
      <c r="AE109" s="22">
        <v>42853</v>
      </c>
    </row>
    <row r="110" spans="1:31" ht="12.75">
      <c r="A110" s="15">
        <v>2017</v>
      </c>
      <c r="B110" s="20">
        <v>42826</v>
      </c>
      <c r="C110" s="15" t="s">
        <v>7</v>
      </c>
      <c r="E110" s="15" t="s">
        <v>423</v>
      </c>
      <c r="F110" s="15" t="s">
        <v>422</v>
      </c>
      <c r="G110" s="15" t="s">
        <v>420</v>
      </c>
      <c r="H110" s="15" t="s">
        <v>413</v>
      </c>
      <c r="I110" s="15" t="s">
        <v>414</v>
      </c>
      <c r="K110" s="15" t="s">
        <v>11</v>
      </c>
      <c r="L110" s="21">
        <v>14000.1</v>
      </c>
      <c r="M110" s="21">
        <v>14000.1</v>
      </c>
      <c r="AB110" s="22">
        <v>42853</v>
      </c>
      <c r="AC110" s="15" t="s">
        <v>639</v>
      </c>
      <c r="AD110" s="15">
        <v>2017</v>
      </c>
      <c r="AE110" s="22">
        <v>42853</v>
      </c>
    </row>
    <row r="111" spans="1:31" ht="12.75">
      <c r="A111" s="15">
        <v>2017</v>
      </c>
      <c r="B111" s="20">
        <v>42826</v>
      </c>
      <c r="C111" s="15" t="s">
        <v>7</v>
      </c>
      <c r="E111" s="15" t="s">
        <v>423</v>
      </c>
      <c r="F111" s="15" t="s">
        <v>422</v>
      </c>
      <c r="G111" s="15" t="s">
        <v>420</v>
      </c>
      <c r="H111" s="15" t="s">
        <v>415</v>
      </c>
      <c r="I111" s="15" t="s">
        <v>416</v>
      </c>
      <c r="J111" s="15" t="s">
        <v>410</v>
      </c>
      <c r="K111" s="15" t="s">
        <v>11</v>
      </c>
      <c r="L111" s="21">
        <v>13000.2</v>
      </c>
      <c r="M111" s="21">
        <v>13000.2</v>
      </c>
      <c r="AB111" s="22">
        <v>42853</v>
      </c>
      <c r="AC111" s="15" t="s">
        <v>639</v>
      </c>
      <c r="AD111" s="15">
        <v>2017</v>
      </c>
      <c r="AE111" s="22">
        <v>42853</v>
      </c>
    </row>
    <row r="112" spans="1:31" ht="12.75">
      <c r="A112" s="15">
        <v>2017</v>
      </c>
      <c r="B112" s="20">
        <v>42826</v>
      </c>
      <c r="C112" s="15" t="s">
        <v>0</v>
      </c>
      <c r="E112" s="15" t="s">
        <v>217</v>
      </c>
      <c r="F112" s="15" t="s">
        <v>217</v>
      </c>
      <c r="G112" s="15" t="s">
        <v>434</v>
      </c>
      <c r="H112" s="15" t="s">
        <v>429</v>
      </c>
      <c r="I112" s="15" t="s">
        <v>396</v>
      </c>
      <c r="J112" s="15" t="s">
        <v>209</v>
      </c>
      <c r="K112" s="15" t="s">
        <v>10</v>
      </c>
      <c r="L112" s="21">
        <v>10313.1</v>
      </c>
      <c r="M112" s="21">
        <v>10313.1</v>
      </c>
      <c r="AB112" s="22">
        <v>42853</v>
      </c>
      <c r="AC112" s="15" t="s">
        <v>639</v>
      </c>
      <c r="AD112" s="15">
        <v>2017</v>
      </c>
      <c r="AE112" s="22">
        <v>42853</v>
      </c>
    </row>
    <row r="113" spans="1:31" ht="12.75">
      <c r="A113" s="15">
        <v>2017</v>
      </c>
      <c r="B113" s="20">
        <v>42826</v>
      </c>
      <c r="C113" s="15" t="s">
        <v>0</v>
      </c>
      <c r="E113" s="15" t="s">
        <v>203</v>
      </c>
      <c r="F113" s="15" t="s">
        <v>203</v>
      </c>
      <c r="G113" s="15" t="s">
        <v>434</v>
      </c>
      <c r="H113" s="15" t="s">
        <v>430</v>
      </c>
      <c r="I113" s="15" t="s">
        <v>206</v>
      </c>
      <c r="J113" s="15" t="s">
        <v>267</v>
      </c>
      <c r="K113" s="15" t="s">
        <v>11</v>
      </c>
      <c r="L113" s="21">
        <v>8000.1</v>
      </c>
      <c r="M113" s="21">
        <v>8000.1</v>
      </c>
      <c r="AB113" s="22">
        <v>42853</v>
      </c>
      <c r="AC113" s="15" t="s">
        <v>639</v>
      </c>
      <c r="AD113" s="15">
        <v>2017</v>
      </c>
      <c r="AE113" s="22">
        <v>42853</v>
      </c>
    </row>
    <row r="114" spans="1:31" ht="12.75">
      <c r="A114" s="15">
        <v>2017</v>
      </c>
      <c r="B114" s="20">
        <v>42826</v>
      </c>
      <c r="C114" s="15" t="s">
        <v>0</v>
      </c>
      <c r="E114" s="15" t="s">
        <v>435</v>
      </c>
      <c r="F114" s="15" t="s">
        <v>435</v>
      </c>
      <c r="G114" s="15" t="s">
        <v>434</v>
      </c>
      <c r="H114" s="15" t="s">
        <v>431</v>
      </c>
      <c r="I114" s="15" t="s">
        <v>432</v>
      </c>
      <c r="J114" s="15" t="s">
        <v>433</v>
      </c>
      <c r="K114" s="15" t="s">
        <v>11</v>
      </c>
      <c r="L114" s="21">
        <v>26000.1</v>
      </c>
      <c r="M114" s="21">
        <v>26000.1</v>
      </c>
      <c r="AB114" s="22">
        <v>42853</v>
      </c>
      <c r="AC114" s="15" t="s">
        <v>639</v>
      </c>
      <c r="AD114" s="15">
        <v>2017</v>
      </c>
      <c r="AE114" s="22">
        <v>42853</v>
      </c>
    </row>
    <row r="115" spans="1:31" ht="12.75">
      <c r="A115" s="15">
        <v>2017</v>
      </c>
      <c r="B115" s="20">
        <v>42826</v>
      </c>
      <c r="C115" s="15" t="s">
        <v>0</v>
      </c>
      <c r="E115" s="15" t="s">
        <v>217</v>
      </c>
      <c r="F115" s="15" t="s">
        <v>217</v>
      </c>
      <c r="G115" s="15" t="s">
        <v>464</v>
      </c>
      <c r="H115" s="15" t="s">
        <v>436</v>
      </c>
      <c r="I115" s="15" t="s">
        <v>405</v>
      </c>
      <c r="J115" s="15" t="s">
        <v>254</v>
      </c>
      <c r="K115" s="15" t="s">
        <v>10</v>
      </c>
      <c r="L115" s="21">
        <v>7953.6</v>
      </c>
      <c r="M115" s="21">
        <v>7953.6</v>
      </c>
      <c r="AB115" s="22">
        <v>42853</v>
      </c>
      <c r="AC115" s="15" t="s">
        <v>639</v>
      </c>
      <c r="AD115" s="15">
        <v>2017</v>
      </c>
      <c r="AE115" s="22">
        <v>42853</v>
      </c>
    </row>
    <row r="116" spans="1:31" ht="12.75">
      <c r="A116" s="15">
        <v>2017</v>
      </c>
      <c r="B116" s="20">
        <v>42826</v>
      </c>
      <c r="C116" s="15" t="s">
        <v>0</v>
      </c>
      <c r="E116" s="15" t="s">
        <v>624</v>
      </c>
      <c r="F116" s="15" t="s">
        <v>608</v>
      </c>
      <c r="G116" s="15" t="s">
        <v>464</v>
      </c>
      <c r="H116" s="15" t="s">
        <v>298</v>
      </c>
      <c r="I116" s="15" t="s">
        <v>442</v>
      </c>
      <c r="J116" s="15" t="s">
        <v>443</v>
      </c>
      <c r="K116" s="15" t="s">
        <v>11</v>
      </c>
      <c r="L116" s="21">
        <v>4551.6</v>
      </c>
      <c r="M116" s="21">
        <v>4551.6</v>
      </c>
      <c r="AB116" s="22">
        <v>42853</v>
      </c>
      <c r="AC116" s="15" t="s">
        <v>639</v>
      </c>
      <c r="AD116" s="15">
        <v>2017</v>
      </c>
      <c r="AE116" s="22">
        <v>42853</v>
      </c>
    </row>
    <row r="117" spans="1:31" ht="12.75">
      <c r="A117" s="15">
        <v>2017</v>
      </c>
      <c r="B117" s="20">
        <v>42826</v>
      </c>
      <c r="C117" s="15" t="s">
        <v>0</v>
      </c>
      <c r="E117" s="15" t="s">
        <v>607</v>
      </c>
      <c r="F117" s="15" t="s">
        <v>607</v>
      </c>
      <c r="G117" s="15" t="s">
        <v>464</v>
      </c>
      <c r="H117" s="15" t="s">
        <v>347</v>
      </c>
      <c r="I117" s="15" t="s">
        <v>444</v>
      </c>
      <c r="J117" s="15" t="s">
        <v>445</v>
      </c>
      <c r="K117" s="15" t="s">
        <v>11</v>
      </c>
      <c r="L117" s="21">
        <v>5298</v>
      </c>
      <c r="M117" s="21">
        <v>5298</v>
      </c>
      <c r="AB117" s="22">
        <v>42853</v>
      </c>
      <c r="AC117" s="15" t="s">
        <v>639</v>
      </c>
      <c r="AD117" s="15">
        <v>2017</v>
      </c>
      <c r="AE117" s="22">
        <v>42853</v>
      </c>
    </row>
    <row r="118" spans="1:31" ht="12.75">
      <c r="A118" s="15">
        <v>2017</v>
      </c>
      <c r="B118" s="20">
        <v>42826</v>
      </c>
      <c r="C118" s="15" t="s">
        <v>0</v>
      </c>
      <c r="E118" s="15" t="s">
        <v>217</v>
      </c>
      <c r="F118" s="15" t="s">
        <v>217</v>
      </c>
      <c r="G118" s="15" t="s">
        <v>464</v>
      </c>
      <c r="H118" s="15" t="s">
        <v>437</v>
      </c>
      <c r="I118" s="15" t="s">
        <v>233</v>
      </c>
      <c r="J118" s="15" t="s">
        <v>391</v>
      </c>
      <c r="K118" s="15" t="s">
        <v>10</v>
      </c>
      <c r="L118" s="21">
        <v>6543.3</v>
      </c>
      <c r="M118" s="21">
        <v>6543.3</v>
      </c>
      <c r="AB118" s="22">
        <v>42853</v>
      </c>
      <c r="AC118" s="15" t="s">
        <v>639</v>
      </c>
      <c r="AD118" s="15">
        <v>2017</v>
      </c>
      <c r="AE118" s="22">
        <v>42853</v>
      </c>
    </row>
    <row r="119" spans="1:31" ht="12.75">
      <c r="A119" s="15">
        <v>2017</v>
      </c>
      <c r="B119" s="20">
        <v>42826</v>
      </c>
      <c r="C119" s="15" t="s">
        <v>0</v>
      </c>
      <c r="E119" s="15" t="s">
        <v>540</v>
      </c>
      <c r="F119" s="15" t="s">
        <v>609</v>
      </c>
      <c r="G119" s="15" t="s">
        <v>464</v>
      </c>
      <c r="H119" s="15" t="s">
        <v>438</v>
      </c>
      <c r="I119" s="15" t="s">
        <v>297</v>
      </c>
      <c r="J119" s="15" t="s">
        <v>446</v>
      </c>
      <c r="K119" s="15" t="s">
        <v>11</v>
      </c>
      <c r="L119" s="21">
        <v>6771.9</v>
      </c>
      <c r="M119" s="21">
        <v>6771.9</v>
      </c>
      <c r="AB119" s="22">
        <v>42853</v>
      </c>
      <c r="AC119" s="15" t="s">
        <v>639</v>
      </c>
      <c r="AD119" s="15">
        <v>2017</v>
      </c>
      <c r="AE119" s="22">
        <v>42853</v>
      </c>
    </row>
    <row r="120" spans="1:31" ht="12.75">
      <c r="A120" s="15">
        <v>2017</v>
      </c>
      <c r="B120" s="20">
        <v>42826</v>
      </c>
      <c r="C120" s="15" t="s">
        <v>0</v>
      </c>
      <c r="E120" s="15" t="s">
        <v>610</v>
      </c>
      <c r="F120" s="15" t="s">
        <v>610</v>
      </c>
      <c r="G120" s="15" t="s">
        <v>464</v>
      </c>
      <c r="H120" s="15" t="s">
        <v>439</v>
      </c>
      <c r="I120" s="15" t="s">
        <v>233</v>
      </c>
      <c r="J120" s="15" t="s">
        <v>241</v>
      </c>
      <c r="K120" s="15" t="s">
        <v>11</v>
      </c>
      <c r="L120" s="21">
        <v>4023.6</v>
      </c>
      <c r="M120" s="21">
        <v>4023.6</v>
      </c>
      <c r="AB120" s="22">
        <v>42853</v>
      </c>
      <c r="AC120" s="15" t="s">
        <v>639</v>
      </c>
      <c r="AD120" s="15">
        <v>2017</v>
      </c>
      <c r="AE120" s="22">
        <v>42853</v>
      </c>
    </row>
    <row r="121" spans="1:31" ht="12.75">
      <c r="A121" s="15">
        <v>2017</v>
      </c>
      <c r="B121" s="20">
        <v>42826</v>
      </c>
      <c r="C121" s="15" t="s">
        <v>4</v>
      </c>
      <c r="E121" s="15" t="s">
        <v>441</v>
      </c>
      <c r="F121" s="23" t="s">
        <v>583</v>
      </c>
      <c r="G121" s="15" t="s">
        <v>464</v>
      </c>
      <c r="H121" s="15" t="s">
        <v>440</v>
      </c>
      <c r="I121" s="15" t="s">
        <v>447</v>
      </c>
      <c r="J121" s="15" t="s">
        <v>448</v>
      </c>
      <c r="K121" s="15" t="s">
        <v>11</v>
      </c>
      <c r="L121" s="21">
        <v>9999.9</v>
      </c>
      <c r="M121" s="21">
        <v>9999.9</v>
      </c>
      <c r="AB121" s="22">
        <v>42853</v>
      </c>
      <c r="AC121" s="15" t="s">
        <v>639</v>
      </c>
      <c r="AD121" s="15">
        <v>2017</v>
      </c>
      <c r="AE121" s="22">
        <v>42853</v>
      </c>
    </row>
    <row r="122" spans="1:31" ht="12.75">
      <c r="A122" s="15">
        <v>2017</v>
      </c>
      <c r="B122" s="20">
        <v>42826</v>
      </c>
      <c r="C122" s="15" t="s">
        <v>0</v>
      </c>
      <c r="E122" s="15" t="s">
        <v>217</v>
      </c>
      <c r="F122" s="15" t="s">
        <v>217</v>
      </c>
      <c r="G122" s="15" t="s">
        <v>463</v>
      </c>
      <c r="H122" s="15" t="s">
        <v>449</v>
      </c>
      <c r="I122" s="15" t="s">
        <v>241</v>
      </c>
      <c r="J122" s="15" t="s">
        <v>251</v>
      </c>
      <c r="K122" s="15" t="s">
        <v>10</v>
      </c>
      <c r="L122" s="21">
        <v>5200.2</v>
      </c>
      <c r="M122" s="21">
        <v>5200.2</v>
      </c>
      <c r="AB122" s="22">
        <v>42853</v>
      </c>
      <c r="AC122" s="15" t="s">
        <v>639</v>
      </c>
      <c r="AD122" s="15">
        <v>2017</v>
      </c>
      <c r="AE122" s="22">
        <v>42853</v>
      </c>
    </row>
    <row r="123" spans="1:31" ht="12.75">
      <c r="A123" s="15">
        <v>2017</v>
      </c>
      <c r="B123" s="20">
        <v>42826</v>
      </c>
      <c r="C123" s="15" t="s">
        <v>0</v>
      </c>
      <c r="E123" s="15" t="s">
        <v>611</v>
      </c>
      <c r="F123" s="15" t="s">
        <v>611</v>
      </c>
      <c r="G123" s="15" t="s">
        <v>463</v>
      </c>
      <c r="H123" s="15" t="s">
        <v>450</v>
      </c>
      <c r="I123" s="15" t="s">
        <v>451</v>
      </c>
      <c r="J123" s="15" t="s">
        <v>372</v>
      </c>
      <c r="K123" s="15" t="s">
        <v>11</v>
      </c>
      <c r="L123" s="21">
        <v>4627.8</v>
      </c>
      <c r="M123" s="21">
        <v>4627.8</v>
      </c>
      <c r="AB123" s="22">
        <v>42853</v>
      </c>
      <c r="AC123" s="15" t="s">
        <v>639</v>
      </c>
      <c r="AD123" s="15">
        <v>2017</v>
      </c>
      <c r="AE123" s="22">
        <v>42853</v>
      </c>
    </row>
    <row r="124" spans="1:31" ht="12.75">
      <c r="A124" s="15">
        <v>2017</v>
      </c>
      <c r="B124" s="20">
        <v>42826</v>
      </c>
      <c r="C124" s="15" t="s">
        <v>4</v>
      </c>
      <c r="E124" s="15" t="s">
        <v>441</v>
      </c>
      <c r="F124" s="23" t="s">
        <v>583</v>
      </c>
      <c r="G124" s="15" t="s">
        <v>463</v>
      </c>
      <c r="H124" s="15" t="s">
        <v>452</v>
      </c>
      <c r="I124" s="15" t="s">
        <v>233</v>
      </c>
      <c r="J124" s="15" t="s">
        <v>208</v>
      </c>
      <c r="K124" s="15" t="s">
        <v>11</v>
      </c>
      <c r="L124" s="21">
        <v>10000.2</v>
      </c>
      <c r="M124" s="21">
        <v>10000.2</v>
      </c>
      <c r="AB124" s="22">
        <v>42853</v>
      </c>
      <c r="AC124" s="15" t="s">
        <v>639</v>
      </c>
      <c r="AD124" s="15">
        <v>2017</v>
      </c>
      <c r="AE124" s="22">
        <v>42853</v>
      </c>
    </row>
    <row r="125" spans="1:31" ht="12.75">
      <c r="A125" s="15">
        <v>2017</v>
      </c>
      <c r="B125" s="20">
        <v>42826</v>
      </c>
      <c r="C125" s="15" t="s">
        <v>0</v>
      </c>
      <c r="E125" s="15" t="s">
        <v>540</v>
      </c>
      <c r="F125" s="15" t="s">
        <v>540</v>
      </c>
      <c r="G125" s="15" t="s">
        <v>462</v>
      </c>
      <c r="H125" s="15" t="s">
        <v>453</v>
      </c>
      <c r="I125" s="15" t="s">
        <v>291</v>
      </c>
      <c r="J125" s="15" t="s">
        <v>238</v>
      </c>
      <c r="K125" s="15" t="s">
        <v>11</v>
      </c>
      <c r="L125" s="21">
        <v>7703.7</v>
      </c>
      <c r="M125" s="21">
        <v>7703.7</v>
      </c>
      <c r="AB125" s="22">
        <v>42853</v>
      </c>
      <c r="AC125" s="15" t="s">
        <v>639</v>
      </c>
      <c r="AD125" s="15">
        <v>2017</v>
      </c>
      <c r="AE125" s="22">
        <v>42853</v>
      </c>
    </row>
    <row r="126" spans="1:31" ht="12.75">
      <c r="A126" s="15">
        <v>2017</v>
      </c>
      <c r="B126" s="20">
        <v>42826</v>
      </c>
      <c r="C126" s="15" t="s">
        <v>0</v>
      </c>
      <c r="E126" s="15" t="s">
        <v>540</v>
      </c>
      <c r="F126" s="15" t="s">
        <v>609</v>
      </c>
      <c r="G126" s="15" t="s">
        <v>462</v>
      </c>
      <c r="H126" s="15" t="s">
        <v>454</v>
      </c>
      <c r="I126" s="15" t="s">
        <v>455</v>
      </c>
      <c r="J126" s="15" t="s">
        <v>235</v>
      </c>
      <c r="K126" s="15" t="s">
        <v>10</v>
      </c>
      <c r="L126" s="21">
        <v>4604.7</v>
      </c>
      <c r="M126" s="21">
        <v>4604.7</v>
      </c>
      <c r="AB126" s="22">
        <v>42853</v>
      </c>
      <c r="AC126" s="15" t="s">
        <v>639</v>
      </c>
      <c r="AD126" s="15">
        <v>2017</v>
      </c>
      <c r="AE126" s="22">
        <v>42853</v>
      </c>
    </row>
    <row r="127" spans="1:31" ht="12.75">
      <c r="A127" s="15">
        <v>2017</v>
      </c>
      <c r="B127" s="20">
        <v>42826</v>
      </c>
      <c r="C127" s="15" t="s">
        <v>0</v>
      </c>
      <c r="E127" s="15" t="s">
        <v>540</v>
      </c>
      <c r="F127" s="15" t="s">
        <v>609</v>
      </c>
      <c r="G127" s="15" t="s">
        <v>462</v>
      </c>
      <c r="H127" s="15" t="s">
        <v>456</v>
      </c>
      <c r="I127" s="15" t="s">
        <v>412</v>
      </c>
      <c r="J127" s="15" t="s">
        <v>457</v>
      </c>
      <c r="K127" s="15" t="s">
        <v>11</v>
      </c>
      <c r="L127" s="21">
        <v>4338.3</v>
      </c>
      <c r="M127" s="21">
        <v>4338.3</v>
      </c>
      <c r="AB127" s="22">
        <v>42853</v>
      </c>
      <c r="AC127" s="15" t="s">
        <v>639</v>
      </c>
      <c r="AD127" s="15">
        <v>2017</v>
      </c>
      <c r="AE127" s="22">
        <v>42853</v>
      </c>
    </row>
    <row r="128" spans="1:31" ht="12.75">
      <c r="A128" s="15">
        <v>2017</v>
      </c>
      <c r="B128" s="20">
        <v>42826</v>
      </c>
      <c r="C128" s="15" t="s">
        <v>0</v>
      </c>
      <c r="E128" s="15" t="s">
        <v>594</v>
      </c>
      <c r="F128" s="15" t="s">
        <v>594</v>
      </c>
      <c r="G128" s="15" t="s">
        <v>462</v>
      </c>
      <c r="H128" s="15" t="s">
        <v>458</v>
      </c>
      <c r="I128" s="15" t="s">
        <v>291</v>
      </c>
      <c r="J128" s="15" t="s">
        <v>459</v>
      </c>
      <c r="K128" s="15" t="s">
        <v>10</v>
      </c>
      <c r="L128" s="21">
        <v>4616.4</v>
      </c>
      <c r="M128" s="21">
        <v>4616.4</v>
      </c>
      <c r="AB128" s="22">
        <v>42853</v>
      </c>
      <c r="AC128" s="15" t="s">
        <v>639</v>
      </c>
      <c r="AD128" s="15">
        <v>2017</v>
      </c>
      <c r="AE128" s="22">
        <v>42853</v>
      </c>
    </row>
    <row r="129" spans="1:31" ht="12.75">
      <c r="A129" s="15">
        <v>2017</v>
      </c>
      <c r="B129" s="20">
        <v>42826</v>
      </c>
      <c r="C129" s="15" t="s">
        <v>4</v>
      </c>
      <c r="E129" s="15" t="s">
        <v>441</v>
      </c>
      <c r="F129" s="23" t="s">
        <v>583</v>
      </c>
      <c r="G129" s="15" t="s">
        <v>462</v>
      </c>
      <c r="H129" s="15" t="s">
        <v>460</v>
      </c>
      <c r="I129" s="15" t="s">
        <v>461</v>
      </c>
      <c r="J129" s="15" t="s">
        <v>372</v>
      </c>
      <c r="K129" s="15" t="s">
        <v>11</v>
      </c>
      <c r="L129" s="21">
        <v>10000.2</v>
      </c>
      <c r="M129" s="21">
        <v>10000.2</v>
      </c>
      <c r="AB129" s="22">
        <v>42853</v>
      </c>
      <c r="AC129" s="15" t="s">
        <v>639</v>
      </c>
      <c r="AD129" s="15">
        <v>2017</v>
      </c>
      <c r="AE129" s="22">
        <v>42853</v>
      </c>
    </row>
    <row r="130" spans="1:31" ht="12.75">
      <c r="A130" s="15">
        <v>2017</v>
      </c>
      <c r="B130" s="20">
        <v>42826</v>
      </c>
      <c r="C130" s="15" t="s">
        <v>0</v>
      </c>
      <c r="E130" s="15" t="s">
        <v>217</v>
      </c>
      <c r="F130" s="15" t="s">
        <v>217</v>
      </c>
      <c r="G130" s="15" t="s">
        <v>469</v>
      </c>
      <c r="H130" s="15" t="s">
        <v>465</v>
      </c>
      <c r="I130" s="15" t="s">
        <v>466</v>
      </c>
      <c r="J130" s="15" t="s">
        <v>328</v>
      </c>
      <c r="K130" s="15" t="s">
        <v>10</v>
      </c>
      <c r="L130" s="21">
        <v>6132.6</v>
      </c>
      <c r="M130" s="21">
        <v>6132.6</v>
      </c>
      <c r="AB130" s="22">
        <v>42853</v>
      </c>
      <c r="AC130" s="15" t="s">
        <v>639</v>
      </c>
      <c r="AD130" s="15">
        <v>2017</v>
      </c>
      <c r="AE130" s="22">
        <v>42853</v>
      </c>
    </row>
    <row r="131" spans="1:31" ht="12.75">
      <c r="A131" s="15">
        <v>2017</v>
      </c>
      <c r="B131" s="20">
        <v>42826</v>
      </c>
      <c r="C131" s="15" t="s">
        <v>4</v>
      </c>
      <c r="E131" s="15" t="s">
        <v>441</v>
      </c>
      <c r="F131" s="23" t="s">
        <v>583</v>
      </c>
      <c r="G131" s="15" t="s">
        <v>469</v>
      </c>
      <c r="H131" s="15" t="s">
        <v>467</v>
      </c>
      <c r="I131" s="15" t="s">
        <v>468</v>
      </c>
      <c r="J131" s="15" t="s">
        <v>328</v>
      </c>
      <c r="K131" s="15" t="s">
        <v>10</v>
      </c>
      <c r="L131" s="21">
        <v>10000.2</v>
      </c>
      <c r="M131" s="21">
        <v>10000.2</v>
      </c>
      <c r="AB131" s="22">
        <v>42853</v>
      </c>
      <c r="AC131" s="15" t="s">
        <v>639</v>
      </c>
      <c r="AD131" s="15">
        <v>2017</v>
      </c>
      <c r="AE131" s="22">
        <v>42853</v>
      </c>
    </row>
    <row r="132" spans="1:31" ht="12.75">
      <c r="A132" s="15">
        <v>2017</v>
      </c>
      <c r="B132" s="20">
        <v>42826</v>
      </c>
      <c r="C132" s="15" t="s">
        <v>0</v>
      </c>
      <c r="E132" s="15" t="s">
        <v>610</v>
      </c>
      <c r="F132" s="15" t="s">
        <v>610</v>
      </c>
      <c r="G132" s="15" t="s">
        <v>475</v>
      </c>
      <c r="H132" s="15" t="s">
        <v>470</v>
      </c>
      <c r="I132" s="15" t="s">
        <v>248</v>
      </c>
      <c r="J132" s="15" t="s">
        <v>471</v>
      </c>
      <c r="K132" s="15" t="s">
        <v>11</v>
      </c>
      <c r="L132" s="21">
        <v>8000.1</v>
      </c>
      <c r="M132" s="21">
        <v>8000.1</v>
      </c>
      <c r="AB132" s="22">
        <v>42853</v>
      </c>
      <c r="AC132" s="15" t="s">
        <v>639</v>
      </c>
      <c r="AD132" s="15">
        <v>2017</v>
      </c>
      <c r="AE132" s="22">
        <v>42853</v>
      </c>
    </row>
    <row r="133" spans="1:31" ht="12.75">
      <c r="A133" s="15">
        <v>2017</v>
      </c>
      <c r="B133" s="20">
        <v>42826</v>
      </c>
      <c r="C133" s="15" t="s">
        <v>4</v>
      </c>
      <c r="E133" s="15" t="s">
        <v>441</v>
      </c>
      <c r="F133" s="23" t="s">
        <v>583</v>
      </c>
      <c r="G133" s="15" t="s">
        <v>475</v>
      </c>
      <c r="H133" s="15" t="s">
        <v>472</v>
      </c>
      <c r="I133" s="15" t="s">
        <v>473</v>
      </c>
      <c r="J133" s="15" t="s">
        <v>474</v>
      </c>
      <c r="K133" s="15" t="s">
        <v>11</v>
      </c>
      <c r="L133" s="21">
        <v>10000.2</v>
      </c>
      <c r="M133" s="21">
        <v>10000.2</v>
      </c>
      <c r="AB133" s="22">
        <v>42853</v>
      </c>
      <c r="AC133" s="15" t="s">
        <v>639</v>
      </c>
      <c r="AD133" s="15">
        <v>2017</v>
      </c>
      <c r="AE133" s="22">
        <v>42853</v>
      </c>
    </row>
    <row r="134" spans="1:31" ht="12.75">
      <c r="A134" s="15">
        <v>2017</v>
      </c>
      <c r="B134" s="20">
        <v>42826</v>
      </c>
      <c r="C134" s="15" t="s">
        <v>0</v>
      </c>
      <c r="E134" s="15" t="s">
        <v>217</v>
      </c>
      <c r="F134" s="15" t="s">
        <v>217</v>
      </c>
      <c r="G134" s="15" t="s">
        <v>478</v>
      </c>
      <c r="H134" s="15" t="s">
        <v>400</v>
      </c>
      <c r="I134" s="15" t="s">
        <v>248</v>
      </c>
      <c r="J134" s="15" t="s">
        <v>222</v>
      </c>
      <c r="K134" s="15" t="s">
        <v>10</v>
      </c>
      <c r="L134" s="21">
        <v>9539.7</v>
      </c>
      <c r="M134" s="21">
        <v>9539.7</v>
      </c>
      <c r="AB134" s="22">
        <v>42853</v>
      </c>
      <c r="AC134" s="15" t="s">
        <v>639</v>
      </c>
      <c r="AD134" s="15">
        <v>2017</v>
      </c>
      <c r="AE134" s="22">
        <v>42853</v>
      </c>
    </row>
    <row r="135" spans="1:31" ht="12.75">
      <c r="A135" s="15">
        <v>2017</v>
      </c>
      <c r="B135" s="20">
        <v>42826</v>
      </c>
      <c r="C135" s="15" t="s">
        <v>7</v>
      </c>
      <c r="E135" s="15" t="s">
        <v>256</v>
      </c>
      <c r="F135" s="23" t="s">
        <v>479</v>
      </c>
      <c r="G135" s="15" t="s">
        <v>478</v>
      </c>
      <c r="H135" s="15" t="s">
        <v>476</v>
      </c>
      <c r="I135" s="15" t="s">
        <v>477</v>
      </c>
      <c r="J135" s="15" t="s">
        <v>432</v>
      </c>
      <c r="K135" s="15" t="s">
        <v>11</v>
      </c>
      <c r="L135" s="21">
        <v>12000</v>
      </c>
      <c r="M135" s="21">
        <v>12000</v>
      </c>
      <c r="AB135" s="22">
        <v>42853</v>
      </c>
      <c r="AC135" s="15" t="s">
        <v>639</v>
      </c>
      <c r="AD135" s="15">
        <v>2017</v>
      </c>
      <c r="AE135" s="22">
        <v>42853</v>
      </c>
    </row>
    <row r="136" spans="1:31" ht="12.75">
      <c r="A136" s="15">
        <v>2017</v>
      </c>
      <c r="B136" s="20">
        <v>42826</v>
      </c>
      <c r="C136" s="15" t="s">
        <v>7</v>
      </c>
      <c r="E136" s="15" t="s">
        <v>482</v>
      </c>
      <c r="F136" s="15" t="s">
        <v>482</v>
      </c>
      <c r="G136" s="15" t="s">
        <v>481</v>
      </c>
      <c r="H136" s="15" t="s">
        <v>392</v>
      </c>
      <c r="I136" s="15" t="s">
        <v>188</v>
      </c>
      <c r="J136" s="15" t="s">
        <v>480</v>
      </c>
      <c r="K136" s="15" t="s">
        <v>11</v>
      </c>
      <c r="L136" s="21">
        <v>9450</v>
      </c>
      <c r="M136" s="21">
        <v>9450</v>
      </c>
      <c r="AB136" s="22">
        <v>42853</v>
      </c>
      <c r="AC136" s="15" t="s">
        <v>639</v>
      </c>
      <c r="AD136" s="15">
        <v>2017</v>
      </c>
      <c r="AE136" s="22">
        <v>42853</v>
      </c>
    </row>
    <row r="137" spans="1:31" ht="12.75">
      <c r="A137" s="15">
        <v>2017</v>
      </c>
      <c r="B137" s="20">
        <v>42826</v>
      </c>
      <c r="C137" s="15" t="s">
        <v>0</v>
      </c>
      <c r="E137" s="15" t="s">
        <v>540</v>
      </c>
      <c r="F137" s="23" t="s">
        <v>540</v>
      </c>
      <c r="G137" s="15" t="s">
        <v>490</v>
      </c>
      <c r="H137" s="15" t="s">
        <v>483</v>
      </c>
      <c r="I137" s="15" t="s">
        <v>484</v>
      </c>
      <c r="J137" s="15" t="s">
        <v>485</v>
      </c>
      <c r="K137" s="15" t="s">
        <v>11</v>
      </c>
      <c r="L137" s="21">
        <v>19306.5</v>
      </c>
      <c r="M137" s="21">
        <v>19306.5</v>
      </c>
      <c r="AB137" s="22">
        <v>42853</v>
      </c>
      <c r="AC137" s="15" t="s">
        <v>639</v>
      </c>
      <c r="AD137" s="15">
        <v>2017</v>
      </c>
      <c r="AE137" s="22">
        <v>42853</v>
      </c>
    </row>
    <row r="138" spans="1:31" ht="12.75">
      <c r="A138" s="15">
        <v>2017</v>
      </c>
      <c r="B138" s="20">
        <v>42826</v>
      </c>
      <c r="C138" s="15" t="s">
        <v>7</v>
      </c>
      <c r="E138" s="15" t="s">
        <v>310</v>
      </c>
      <c r="F138" s="15" t="s">
        <v>491</v>
      </c>
      <c r="G138" s="15" t="s">
        <v>490</v>
      </c>
      <c r="H138" s="15" t="s">
        <v>486</v>
      </c>
      <c r="I138" s="15" t="s">
        <v>487</v>
      </c>
      <c r="J138" s="15" t="s">
        <v>238</v>
      </c>
      <c r="K138" s="15" t="s">
        <v>11</v>
      </c>
      <c r="L138" s="21">
        <v>26000.1</v>
      </c>
      <c r="M138" s="21">
        <v>26000.1</v>
      </c>
      <c r="AB138" s="22">
        <v>42853</v>
      </c>
      <c r="AC138" s="15" t="s">
        <v>639</v>
      </c>
      <c r="AD138" s="15">
        <v>2017</v>
      </c>
      <c r="AE138" s="22">
        <v>42853</v>
      </c>
    </row>
    <row r="139" spans="1:31" ht="25.5">
      <c r="A139" s="15">
        <v>2017</v>
      </c>
      <c r="B139" s="20">
        <v>42826</v>
      </c>
      <c r="C139" s="15" t="s">
        <v>7</v>
      </c>
      <c r="E139" s="15" t="s">
        <v>256</v>
      </c>
      <c r="F139" s="23" t="s">
        <v>587</v>
      </c>
      <c r="G139" s="15" t="s">
        <v>490</v>
      </c>
      <c r="H139" s="15" t="s">
        <v>488</v>
      </c>
      <c r="I139" s="15" t="s">
        <v>249</v>
      </c>
      <c r="J139" s="15" t="s">
        <v>489</v>
      </c>
      <c r="K139" s="15" t="s">
        <v>11</v>
      </c>
      <c r="L139" s="21">
        <v>12000</v>
      </c>
      <c r="M139" s="21">
        <v>12000</v>
      </c>
      <c r="AB139" s="22">
        <v>42853</v>
      </c>
      <c r="AC139" s="15" t="s">
        <v>639</v>
      </c>
      <c r="AD139" s="15">
        <v>2017</v>
      </c>
      <c r="AE139" s="22">
        <v>42853</v>
      </c>
    </row>
    <row r="140" spans="1:31" ht="12.75">
      <c r="A140" s="15">
        <v>2017</v>
      </c>
      <c r="B140" s="20">
        <v>42826</v>
      </c>
      <c r="C140" s="15" t="s">
        <v>0</v>
      </c>
      <c r="E140" s="15" t="s">
        <v>217</v>
      </c>
      <c r="F140" s="15" t="s">
        <v>217</v>
      </c>
      <c r="G140" s="15" t="s">
        <v>529</v>
      </c>
      <c r="H140" s="15" t="s">
        <v>492</v>
      </c>
      <c r="I140" s="15" t="s">
        <v>493</v>
      </c>
      <c r="J140" s="15" t="s">
        <v>231</v>
      </c>
      <c r="K140" s="15" t="s">
        <v>10</v>
      </c>
      <c r="L140" s="21">
        <v>14038.2</v>
      </c>
      <c r="M140" s="21">
        <v>14038.2</v>
      </c>
      <c r="AB140" s="22">
        <v>42853</v>
      </c>
      <c r="AC140" s="15" t="s">
        <v>639</v>
      </c>
      <c r="AD140" s="15">
        <v>2017</v>
      </c>
      <c r="AE140" s="22">
        <v>42853</v>
      </c>
    </row>
    <row r="141" spans="1:31" ht="12.75">
      <c r="A141" s="15">
        <v>2017</v>
      </c>
      <c r="B141" s="20">
        <v>42826</v>
      </c>
      <c r="C141" s="15" t="s">
        <v>0</v>
      </c>
      <c r="E141" s="15" t="s">
        <v>631</v>
      </c>
      <c r="F141" s="23" t="s">
        <v>612</v>
      </c>
      <c r="G141" s="15" t="s">
        <v>529</v>
      </c>
      <c r="H141" s="15" t="s">
        <v>370</v>
      </c>
      <c r="I141" s="15" t="s">
        <v>446</v>
      </c>
      <c r="J141" s="15" t="s">
        <v>224</v>
      </c>
      <c r="K141" s="15" t="s">
        <v>11</v>
      </c>
      <c r="L141" s="21">
        <v>7175.7</v>
      </c>
      <c r="M141" s="21">
        <v>7175.7</v>
      </c>
      <c r="AB141" s="22">
        <v>42853</v>
      </c>
      <c r="AC141" s="15" t="s">
        <v>639</v>
      </c>
      <c r="AD141" s="15">
        <v>2017</v>
      </c>
      <c r="AE141" s="22">
        <v>42853</v>
      </c>
    </row>
    <row r="142" spans="1:31" ht="12.75">
      <c r="A142" s="15">
        <v>2017</v>
      </c>
      <c r="B142" s="20">
        <v>42826</v>
      </c>
      <c r="C142" s="15" t="s">
        <v>0</v>
      </c>
      <c r="E142" s="15" t="s">
        <v>594</v>
      </c>
      <c r="F142" s="15" t="s">
        <v>594</v>
      </c>
      <c r="G142" s="15" t="s">
        <v>529</v>
      </c>
      <c r="H142" s="15" t="s">
        <v>392</v>
      </c>
      <c r="I142" s="15" t="s">
        <v>494</v>
      </c>
      <c r="J142" s="15" t="s">
        <v>269</v>
      </c>
      <c r="K142" s="15" t="s">
        <v>11</v>
      </c>
      <c r="L142" s="21">
        <v>6697.2</v>
      </c>
      <c r="M142" s="21">
        <v>6697.2</v>
      </c>
      <c r="AB142" s="22">
        <v>42853</v>
      </c>
      <c r="AC142" s="15" t="s">
        <v>639</v>
      </c>
      <c r="AD142" s="15">
        <v>2017</v>
      </c>
      <c r="AE142" s="22">
        <v>42853</v>
      </c>
    </row>
    <row r="143" spans="1:31" ht="25.5">
      <c r="A143" s="15">
        <v>2017</v>
      </c>
      <c r="B143" s="20">
        <v>42826</v>
      </c>
      <c r="C143" s="15" t="s">
        <v>0</v>
      </c>
      <c r="E143" s="15" t="s">
        <v>632</v>
      </c>
      <c r="F143" s="23" t="s">
        <v>613</v>
      </c>
      <c r="G143" s="15" t="s">
        <v>529</v>
      </c>
      <c r="H143" s="15" t="s">
        <v>431</v>
      </c>
      <c r="I143" s="15" t="s">
        <v>267</v>
      </c>
      <c r="K143" s="15" t="s">
        <v>11</v>
      </c>
      <c r="L143" s="21">
        <v>9102.9</v>
      </c>
      <c r="M143" s="21">
        <v>9102.9</v>
      </c>
      <c r="AB143" s="22">
        <v>42853</v>
      </c>
      <c r="AC143" s="15" t="s">
        <v>639</v>
      </c>
      <c r="AD143" s="15">
        <v>2017</v>
      </c>
      <c r="AE143" s="22">
        <v>42853</v>
      </c>
    </row>
    <row r="144" spans="1:31" ht="12.75">
      <c r="A144" s="15">
        <v>2017</v>
      </c>
      <c r="B144" s="20">
        <v>42826</v>
      </c>
      <c r="C144" s="15" t="s">
        <v>0</v>
      </c>
      <c r="E144" s="15" t="s">
        <v>614</v>
      </c>
      <c r="F144" s="15" t="s">
        <v>614</v>
      </c>
      <c r="G144" s="15" t="s">
        <v>529</v>
      </c>
      <c r="H144" s="15" t="s">
        <v>495</v>
      </c>
      <c r="I144" s="15" t="s">
        <v>235</v>
      </c>
      <c r="J144" s="15" t="s">
        <v>402</v>
      </c>
      <c r="K144" s="15" t="s">
        <v>11</v>
      </c>
      <c r="L144" s="21">
        <v>5875.5</v>
      </c>
      <c r="M144" s="21">
        <v>5875.5</v>
      </c>
      <c r="AB144" s="22">
        <v>42853</v>
      </c>
      <c r="AC144" s="15" t="s">
        <v>639</v>
      </c>
      <c r="AD144" s="15">
        <v>2017</v>
      </c>
      <c r="AE144" s="22">
        <v>42853</v>
      </c>
    </row>
    <row r="145" spans="1:31" ht="12.75">
      <c r="A145" s="15">
        <v>2017</v>
      </c>
      <c r="B145" s="20">
        <v>42826</v>
      </c>
      <c r="C145" s="15" t="s">
        <v>0</v>
      </c>
      <c r="E145" s="15" t="s">
        <v>624</v>
      </c>
      <c r="F145" s="23" t="s">
        <v>615</v>
      </c>
      <c r="G145" s="15" t="s">
        <v>529</v>
      </c>
      <c r="H145" s="15" t="s">
        <v>496</v>
      </c>
      <c r="I145" s="15" t="s">
        <v>362</v>
      </c>
      <c r="J145" s="15" t="s">
        <v>497</v>
      </c>
      <c r="K145" s="15" t="s">
        <v>11</v>
      </c>
      <c r="L145" s="21">
        <v>5234.4</v>
      </c>
      <c r="M145" s="21">
        <v>5234.4</v>
      </c>
      <c r="AB145" s="22">
        <v>42853</v>
      </c>
      <c r="AC145" s="15" t="s">
        <v>639</v>
      </c>
      <c r="AD145" s="15">
        <v>2017</v>
      </c>
      <c r="AE145" s="22">
        <v>42853</v>
      </c>
    </row>
    <row r="146" spans="1:31" ht="12.75">
      <c r="A146" s="15">
        <v>2017</v>
      </c>
      <c r="B146" s="20">
        <v>42826</v>
      </c>
      <c r="C146" s="15" t="s">
        <v>0</v>
      </c>
      <c r="E146" s="15" t="s">
        <v>540</v>
      </c>
      <c r="F146" s="15" t="s">
        <v>540</v>
      </c>
      <c r="G146" s="15" t="s">
        <v>529</v>
      </c>
      <c r="H146" s="15" t="s">
        <v>381</v>
      </c>
      <c r="I146" s="15" t="s">
        <v>302</v>
      </c>
      <c r="J146" s="15" t="s">
        <v>267</v>
      </c>
      <c r="K146" s="15" t="s">
        <v>11</v>
      </c>
      <c r="L146" s="21">
        <v>8681.4</v>
      </c>
      <c r="M146" s="21">
        <v>8681.4</v>
      </c>
      <c r="AB146" s="22">
        <v>42853</v>
      </c>
      <c r="AC146" s="15" t="s">
        <v>639</v>
      </c>
      <c r="AD146" s="15">
        <v>2017</v>
      </c>
      <c r="AE146" s="22">
        <v>42853</v>
      </c>
    </row>
    <row r="147" spans="1:31" ht="12.75">
      <c r="A147" s="15">
        <v>2017</v>
      </c>
      <c r="B147" s="20">
        <v>42826</v>
      </c>
      <c r="C147" s="15" t="s">
        <v>0</v>
      </c>
      <c r="E147" s="15" t="s">
        <v>594</v>
      </c>
      <c r="F147" s="23" t="s">
        <v>594</v>
      </c>
      <c r="G147" s="15" t="s">
        <v>529</v>
      </c>
      <c r="H147" s="15" t="s">
        <v>498</v>
      </c>
      <c r="I147" s="15" t="s">
        <v>489</v>
      </c>
      <c r="J147" s="15" t="s">
        <v>499</v>
      </c>
      <c r="K147" s="15" t="s">
        <v>10</v>
      </c>
      <c r="L147" s="21">
        <v>8205.3</v>
      </c>
      <c r="M147" s="21">
        <v>8205.3</v>
      </c>
      <c r="AB147" s="22">
        <v>42853</v>
      </c>
      <c r="AC147" s="15" t="s">
        <v>639</v>
      </c>
      <c r="AD147" s="15">
        <v>2017</v>
      </c>
      <c r="AE147" s="22">
        <v>42853</v>
      </c>
    </row>
    <row r="148" spans="1:31" ht="12.75">
      <c r="A148" s="15">
        <v>2017</v>
      </c>
      <c r="B148" s="20">
        <v>42826</v>
      </c>
      <c r="C148" s="15" t="s">
        <v>0</v>
      </c>
      <c r="E148" s="15" t="s">
        <v>594</v>
      </c>
      <c r="F148" s="23" t="s">
        <v>594</v>
      </c>
      <c r="G148" s="15" t="s">
        <v>529</v>
      </c>
      <c r="H148" s="15" t="s">
        <v>500</v>
      </c>
      <c r="I148" s="15" t="s">
        <v>249</v>
      </c>
      <c r="J148" s="15" t="s">
        <v>176</v>
      </c>
      <c r="K148" s="15" t="s">
        <v>11</v>
      </c>
      <c r="L148" s="21">
        <v>4630.5</v>
      </c>
      <c r="M148" s="21">
        <v>4630.5</v>
      </c>
      <c r="AB148" s="22">
        <v>42853</v>
      </c>
      <c r="AC148" s="15" t="s">
        <v>639</v>
      </c>
      <c r="AD148" s="15">
        <v>2017</v>
      </c>
      <c r="AE148" s="22">
        <v>42853</v>
      </c>
    </row>
    <row r="149" spans="1:31" ht="12.75">
      <c r="A149" s="15">
        <v>2017</v>
      </c>
      <c r="B149" s="20">
        <v>42826</v>
      </c>
      <c r="C149" s="15" t="s">
        <v>0</v>
      </c>
      <c r="E149" s="15" t="s">
        <v>632</v>
      </c>
      <c r="F149" s="23" t="s">
        <v>616</v>
      </c>
      <c r="G149" s="15" t="s">
        <v>529</v>
      </c>
      <c r="H149" s="15" t="s">
        <v>501</v>
      </c>
      <c r="I149" s="15" t="s">
        <v>235</v>
      </c>
      <c r="J149" s="15" t="s">
        <v>342</v>
      </c>
      <c r="K149" s="15" t="s">
        <v>11</v>
      </c>
      <c r="L149" s="21">
        <v>4869</v>
      </c>
      <c r="M149" s="21">
        <v>4869</v>
      </c>
      <c r="AB149" s="22">
        <v>42853</v>
      </c>
      <c r="AC149" s="15" t="s">
        <v>639</v>
      </c>
      <c r="AD149" s="15">
        <v>2017</v>
      </c>
      <c r="AE149" s="22">
        <v>42853</v>
      </c>
    </row>
    <row r="150" spans="1:31" ht="12.75">
      <c r="A150" s="15">
        <v>2017</v>
      </c>
      <c r="B150" s="20">
        <v>42826</v>
      </c>
      <c r="C150" s="15" t="s">
        <v>0</v>
      </c>
      <c r="E150" s="15" t="s">
        <v>633</v>
      </c>
      <c r="F150" s="23" t="s">
        <v>617</v>
      </c>
      <c r="G150" s="15" t="s">
        <v>529</v>
      </c>
      <c r="H150" s="15" t="s">
        <v>392</v>
      </c>
      <c r="I150" s="15" t="s">
        <v>502</v>
      </c>
      <c r="J150" s="15" t="s">
        <v>503</v>
      </c>
      <c r="K150" s="15" t="s">
        <v>11</v>
      </c>
      <c r="L150" s="21">
        <v>6122.1</v>
      </c>
      <c r="M150" s="21">
        <v>6122.1</v>
      </c>
      <c r="AB150" s="22">
        <v>42853</v>
      </c>
      <c r="AC150" s="15" t="s">
        <v>639</v>
      </c>
      <c r="AD150" s="15">
        <v>2017</v>
      </c>
      <c r="AE150" s="22">
        <v>42853</v>
      </c>
    </row>
    <row r="151" spans="1:31" ht="12.75">
      <c r="A151" s="15">
        <v>2017</v>
      </c>
      <c r="B151" s="20">
        <v>42826</v>
      </c>
      <c r="C151" s="15" t="s">
        <v>0</v>
      </c>
      <c r="E151" s="15" t="s">
        <v>594</v>
      </c>
      <c r="F151" s="23" t="s">
        <v>594</v>
      </c>
      <c r="G151" s="15" t="s">
        <v>529</v>
      </c>
      <c r="H151" s="15" t="s">
        <v>413</v>
      </c>
      <c r="I151" s="15" t="s">
        <v>493</v>
      </c>
      <c r="J151" s="15" t="s">
        <v>180</v>
      </c>
      <c r="K151" s="15" t="s">
        <v>11</v>
      </c>
      <c r="L151" s="21">
        <v>5352.9</v>
      </c>
      <c r="M151" s="21">
        <v>5352.9</v>
      </c>
      <c r="AB151" s="22">
        <v>42853</v>
      </c>
      <c r="AC151" s="15" t="s">
        <v>639</v>
      </c>
      <c r="AD151" s="15">
        <v>2017</v>
      </c>
      <c r="AE151" s="22">
        <v>42853</v>
      </c>
    </row>
    <row r="152" spans="1:31" ht="12.75">
      <c r="A152" s="15">
        <v>2017</v>
      </c>
      <c r="B152" s="20">
        <v>42826</v>
      </c>
      <c r="C152" s="15" t="s">
        <v>0</v>
      </c>
      <c r="E152" s="15" t="s">
        <v>610</v>
      </c>
      <c r="F152" s="23" t="s">
        <v>610</v>
      </c>
      <c r="G152" s="15" t="s">
        <v>529</v>
      </c>
      <c r="H152" s="15" t="s">
        <v>504</v>
      </c>
      <c r="I152" s="15" t="s">
        <v>493</v>
      </c>
      <c r="J152" s="15" t="s">
        <v>505</v>
      </c>
      <c r="K152" s="15" t="s">
        <v>11</v>
      </c>
      <c r="L152" s="21">
        <v>12190.8</v>
      </c>
      <c r="M152" s="21">
        <v>12190.8</v>
      </c>
      <c r="AB152" s="22">
        <v>42853</v>
      </c>
      <c r="AC152" s="15" t="s">
        <v>639</v>
      </c>
      <c r="AD152" s="15">
        <v>2017</v>
      </c>
      <c r="AE152" s="22">
        <v>42853</v>
      </c>
    </row>
    <row r="153" spans="1:31" ht="12.75">
      <c r="A153" s="15">
        <v>2017</v>
      </c>
      <c r="B153" s="20">
        <v>42826</v>
      </c>
      <c r="C153" s="15" t="s">
        <v>0</v>
      </c>
      <c r="E153" s="15" t="s">
        <v>203</v>
      </c>
      <c r="F153" s="23" t="s">
        <v>203</v>
      </c>
      <c r="G153" s="15" t="s">
        <v>529</v>
      </c>
      <c r="H153" s="15" t="s">
        <v>506</v>
      </c>
      <c r="I153" s="15" t="s">
        <v>302</v>
      </c>
      <c r="J153" s="15" t="s">
        <v>206</v>
      </c>
      <c r="K153" s="15" t="s">
        <v>11</v>
      </c>
      <c r="L153" s="21">
        <v>7828.2</v>
      </c>
      <c r="M153" s="21">
        <v>7828.2</v>
      </c>
      <c r="AB153" s="22">
        <v>42853</v>
      </c>
      <c r="AC153" s="15" t="s">
        <v>639</v>
      </c>
      <c r="AD153" s="15">
        <v>2017</v>
      </c>
      <c r="AE153" s="22">
        <v>42853</v>
      </c>
    </row>
    <row r="154" spans="1:31" ht="12.75">
      <c r="A154" s="15">
        <v>2017</v>
      </c>
      <c r="B154" s="20">
        <v>42826</v>
      </c>
      <c r="C154" s="15" t="s">
        <v>0</v>
      </c>
      <c r="E154" s="23" t="s">
        <v>637</v>
      </c>
      <c r="F154" s="23" t="s">
        <v>637</v>
      </c>
      <c r="G154" s="15" t="s">
        <v>259</v>
      </c>
      <c r="H154" s="15" t="s">
        <v>507</v>
      </c>
      <c r="I154" s="15" t="s">
        <v>267</v>
      </c>
      <c r="J154" s="15" t="s">
        <v>508</v>
      </c>
      <c r="K154" s="15" t="s">
        <v>11</v>
      </c>
      <c r="L154" s="21">
        <v>11746.8</v>
      </c>
      <c r="M154" s="21">
        <v>11746.8</v>
      </c>
      <c r="AB154" s="22">
        <v>42853</v>
      </c>
      <c r="AC154" s="15" t="s">
        <v>639</v>
      </c>
      <c r="AD154" s="15">
        <v>2017</v>
      </c>
      <c r="AE154" s="22">
        <v>42853</v>
      </c>
    </row>
    <row r="155" spans="1:31" ht="12.75">
      <c r="A155" s="15">
        <v>2017</v>
      </c>
      <c r="B155" s="20">
        <v>42826</v>
      </c>
      <c r="C155" s="15" t="s">
        <v>0</v>
      </c>
      <c r="E155" s="15" t="s">
        <v>540</v>
      </c>
      <c r="F155" s="23" t="s">
        <v>618</v>
      </c>
      <c r="G155" s="15" t="s">
        <v>529</v>
      </c>
      <c r="H155" s="15" t="s">
        <v>345</v>
      </c>
      <c r="I155" s="15" t="s">
        <v>235</v>
      </c>
      <c r="J155" s="15" t="s">
        <v>509</v>
      </c>
      <c r="K155" s="15" t="s">
        <v>11</v>
      </c>
      <c r="L155" s="21">
        <v>6675.6</v>
      </c>
      <c r="M155" s="21">
        <v>6675.6</v>
      </c>
      <c r="AB155" s="22">
        <v>42853</v>
      </c>
      <c r="AC155" s="15" t="s">
        <v>639</v>
      </c>
      <c r="AD155" s="15">
        <v>2017</v>
      </c>
      <c r="AE155" s="22">
        <v>42853</v>
      </c>
    </row>
    <row r="156" spans="1:31" ht="12.75">
      <c r="A156" s="15">
        <v>2017</v>
      </c>
      <c r="B156" s="20">
        <v>42826</v>
      </c>
      <c r="C156" s="15" t="s">
        <v>0</v>
      </c>
      <c r="E156" s="15" t="s">
        <v>540</v>
      </c>
      <c r="F156" s="23" t="s">
        <v>540</v>
      </c>
      <c r="G156" s="15" t="s">
        <v>529</v>
      </c>
      <c r="H156" s="15" t="s">
        <v>510</v>
      </c>
      <c r="I156" s="15" t="s">
        <v>236</v>
      </c>
      <c r="J156" s="15" t="s">
        <v>511</v>
      </c>
      <c r="K156" s="15" t="s">
        <v>11</v>
      </c>
      <c r="L156" s="21">
        <v>8736</v>
      </c>
      <c r="M156" s="21">
        <v>8736</v>
      </c>
      <c r="AB156" s="22">
        <v>42853</v>
      </c>
      <c r="AC156" s="15" t="s">
        <v>639</v>
      </c>
      <c r="AD156" s="15">
        <v>2017</v>
      </c>
      <c r="AE156" s="22">
        <v>42853</v>
      </c>
    </row>
    <row r="157" spans="1:31" ht="25.5">
      <c r="A157" s="15">
        <v>2017</v>
      </c>
      <c r="B157" s="20">
        <v>42826</v>
      </c>
      <c r="C157" s="15" t="s">
        <v>7</v>
      </c>
      <c r="E157" s="15" t="s">
        <v>256</v>
      </c>
      <c r="F157" s="23" t="s">
        <v>586</v>
      </c>
      <c r="G157" s="15" t="s">
        <v>529</v>
      </c>
      <c r="H157" s="15" t="s">
        <v>326</v>
      </c>
      <c r="I157" s="15" t="s">
        <v>512</v>
      </c>
      <c r="J157" s="15" t="s">
        <v>513</v>
      </c>
      <c r="K157" s="15" t="s">
        <v>11</v>
      </c>
      <c r="L157" s="21">
        <v>5427.3</v>
      </c>
      <c r="M157" s="21">
        <v>5427.3</v>
      </c>
      <c r="AB157" s="22">
        <v>42853</v>
      </c>
      <c r="AC157" s="15" t="s">
        <v>639</v>
      </c>
      <c r="AD157" s="15">
        <v>2017</v>
      </c>
      <c r="AE157" s="22">
        <v>42853</v>
      </c>
    </row>
    <row r="158" spans="1:31" ht="12.75">
      <c r="A158" s="15">
        <v>2017</v>
      </c>
      <c r="B158" s="20">
        <v>42826</v>
      </c>
      <c r="C158" s="15" t="s">
        <v>0</v>
      </c>
      <c r="E158" s="15" t="s">
        <v>610</v>
      </c>
      <c r="F158" s="23" t="s">
        <v>619</v>
      </c>
      <c r="G158" s="15" t="s">
        <v>529</v>
      </c>
      <c r="H158" s="15" t="s">
        <v>385</v>
      </c>
      <c r="I158" s="15" t="s">
        <v>233</v>
      </c>
      <c r="J158" s="15" t="s">
        <v>206</v>
      </c>
      <c r="K158" s="15" t="s">
        <v>11</v>
      </c>
      <c r="L158" s="21">
        <v>14000.1</v>
      </c>
      <c r="M158" s="21">
        <v>14000.1</v>
      </c>
      <c r="AB158" s="22">
        <v>42853</v>
      </c>
      <c r="AC158" s="15" t="s">
        <v>639</v>
      </c>
      <c r="AD158" s="15">
        <v>2017</v>
      </c>
      <c r="AE158" s="22">
        <v>42853</v>
      </c>
    </row>
    <row r="159" spans="1:31" ht="12.75">
      <c r="A159" s="15">
        <v>2017</v>
      </c>
      <c r="B159" s="20">
        <v>42826</v>
      </c>
      <c r="C159" s="15" t="s">
        <v>0</v>
      </c>
      <c r="E159" s="15" t="s">
        <v>203</v>
      </c>
      <c r="F159" s="23" t="s">
        <v>203</v>
      </c>
      <c r="G159" s="15" t="s">
        <v>638</v>
      </c>
      <c r="H159" s="15" t="s">
        <v>514</v>
      </c>
      <c r="I159" s="15" t="s">
        <v>291</v>
      </c>
      <c r="J159" s="15" t="s">
        <v>235</v>
      </c>
      <c r="K159" s="15" t="s">
        <v>11</v>
      </c>
      <c r="L159" s="21">
        <v>11170.8</v>
      </c>
      <c r="M159" s="21">
        <v>11170.8</v>
      </c>
      <c r="AB159" s="22">
        <v>42853</v>
      </c>
      <c r="AC159" s="15" t="s">
        <v>639</v>
      </c>
      <c r="AD159" s="15">
        <v>2017</v>
      </c>
      <c r="AE159" s="22">
        <v>42853</v>
      </c>
    </row>
    <row r="160" spans="1:31" ht="12.75">
      <c r="A160" s="15">
        <v>2017</v>
      </c>
      <c r="B160" s="20">
        <v>42826</v>
      </c>
      <c r="C160" s="15" t="s">
        <v>7</v>
      </c>
      <c r="E160" s="15" t="s">
        <v>256</v>
      </c>
      <c r="F160" s="23" t="s">
        <v>585</v>
      </c>
      <c r="G160" s="15" t="s">
        <v>529</v>
      </c>
      <c r="H160" s="15" t="s">
        <v>317</v>
      </c>
      <c r="I160" s="15" t="s">
        <v>515</v>
      </c>
      <c r="J160" s="15" t="s">
        <v>291</v>
      </c>
      <c r="K160" s="15" t="s">
        <v>11</v>
      </c>
      <c r="L160" s="21">
        <v>7055.7</v>
      </c>
      <c r="M160" s="21">
        <v>7055.7</v>
      </c>
      <c r="AB160" s="22">
        <v>42853</v>
      </c>
      <c r="AC160" s="15" t="s">
        <v>639</v>
      </c>
      <c r="AD160" s="15">
        <v>2017</v>
      </c>
      <c r="AE160" s="22">
        <v>42853</v>
      </c>
    </row>
    <row r="161" spans="1:31" ht="12.75">
      <c r="A161" s="15">
        <v>2017</v>
      </c>
      <c r="B161" s="20">
        <v>42826</v>
      </c>
      <c r="C161" s="15" t="s">
        <v>0</v>
      </c>
      <c r="E161" s="15" t="s">
        <v>632</v>
      </c>
      <c r="F161" s="23" t="s">
        <v>616</v>
      </c>
      <c r="G161" s="15" t="s">
        <v>529</v>
      </c>
      <c r="H161" s="15" t="s">
        <v>370</v>
      </c>
      <c r="I161" s="15" t="s">
        <v>446</v>
      </c>
      <c r="J161" s="15" t="s">
        <v>516</v>
      </c>
      <c r="K161" s="15" t="s">
        <v>11</v>
      </c>
      <c r="L161" s="21">
        <v>9102.9</v>
      </c>
      <c r="M161" s="21">
        <v>9102.9</v>
      </c>
      <c r="AB161" s="22">
        <v>42853</v>
      </c>
      <c r="AC161" s="15" t="s">
        <v>639</v>
      </c>
      <c r="AD161" s="15">
        <v>2017</v>
      </c>
      <c r="AE161" s="22">
        <v>42853</v>
      </c>
    </row>
    <row r="162" spans="1:31" ht="12.75">
      <c r="A162" s="15">
        <v>2017</v>
      </c>
      <c r="B162" s="20">
        <v>42826</v>
      </c>
      <c r="C162" s="15" t="s">
        <v>0</v>
      </c>
      <c r="E162" s="15" t="s">
        <v>540</v>
      </c>
      <c r="F162" s="23" t="s">
        <v>620</v>
      </c>
      <c r="G162" s="15" t="s">
        <v>529</v>
      </c>
      <c r="H162" s="15" t="s">
        <v>517</v>
      </c>
      <c r="I162" s="15" t="s">
        <v>225</v>
      </c>
      <c r="J162" s="15" t="s">
        <v>291</v>
      </c>
      <c r="K162" s="15" t="s">
        <v>11</v>
      </c>
      <c r="L162" s="21">
        <v>11665.8</v>
      </c>
      <c r="M162" s="21">
        <v>11665.8</v>
      </c>
      <c r="AB162" s="22">
        <v>42853</v>
      </c>
      <c r="AC162" s="15" t="s">
        <v>639</v>
      </c>
      <c r="AD162" s="15">
        <v>2017</v>
      </c>
      <c r="AE162" s="22">
        <v>42853</v>
      </c>
    </row>
    <row r="163" spans="1:31" ht="12.75">
      <c r="A163" s="15">
        <v>2017</v>
      </c>
      <c r="B163" s="20">
        <v>42826</v>
      </c>
      <c r="C163" s="15" t="s">
        <v>0</v>
      </c>
      <c r="E163" s="15" t="s">
        <v>594</v>
      </c>
      <c r="F163" s="23" t="s">
        <v>594</v>
      </c>
      <c r="G163" s="15" t="s">
        <v>529</v>
      </c>
      <c r="H163" s="15" t="s">
        <v>381</v>
      </c>
      <c r="I163" s="15" t="s">
        <v>238</v>
      </c>
      <c r="J163" s="15" t="s">
        <v>518</v>
      </c>
      <c r="K163" s="15" t="s">
        <v>11</v>
      </c>
      <c r="L163" s="21">
        <v>11261.1</v>
      </c>
      <c r="M163" s="21">
        <v>11261.1</v>
      </c>
      <c r="AB163" s="22">
        <v>42853</v>
      </c>
      <c r="AC163" s="15" t="s">
        <v>639</v>
      </c>
      <c r="AD163" s="15">
        <v>2017</v>
      </c>
      <c r="AE163" s="22">
        <v>42853</v>
      </c>
    </row>
    <row r="164" spans="1:31" ht="12.75">
      <c r="A164" s="15">
        <v>2017</v>
      </c>
      <c r="B164" s="20">
        <v>42826</v>
      </c>
      <c r="C164" s="15" t="s">
        <v>0</v>
      </c>
      <c r="E164" s="15" t="s">
        <v>540</v>
      </c>
      <c r="F164" s="23" t="s">
        <v>540</v>
      </c>
      <c r="G164" s="15" t="s">
        <v>529</v>
      </c>
      <c r="H164" s="15" t="s">
        <v>326</v>
      </c>
      <c r="I164" s="15" t="s">
        <v>519</v>
      </c>
      <c r="J164" s="15" t="s">
        <v>300</v>
      </c>
      <c r="K164" s="15" t="s">
        <v>11</v>
      </c>
      <c r="L164" s="21">
        <v>5916.9</v>
      </c>
      <c r="M164" s="21">
        <v>5916.9</v>
      </c>
      <c r="AB164" s="22">
        <v>42853</v>
      </c>
      <c r="AC164" s="15" t="s">
        <v>639</v>
      </c>
      <c r="AD164" s="15">
        <v>2017</v>
      </c>
      <c r="AE164" s="22">
        <v>42853</v>
      </c>
    </row>
    <row r="165" spans="1:31" ht="12.75">
      <c r="A165" s="15">
        <v>2017</v>
      </c>
      <c r="B165" s="20">
        <v>42826</v>
      </c>
      <c r="C165" s="15" t="s">
        <v>0</v>
      </c>
      <c r="E165" s="15" t="s">
        <v>594</v>
      </c>
      <c r="F165" s="23" t="s">
        <v>594</v>
      </c>
      <c r="G165" s="15" t="s">
        <v>529</v>
      </c>
      <c r="H165" s="15" t="s">
        <v>298</v>
      </c>
      <c r="I165" s="15" t="s">
        <v>520</v>
      </c>
      <c r="J165" s="15" t="s">
        <v>521</v>
      </c>
      <c r="K165" s="15" t="s">
        <v>11</v>
      </c>
      <c r="L165" s="21">
        <v>7828.2</v>
      </c>
      <c r="M165" s="21">
        <v>7828.2</v>
      </c>
      <c r="AB165" s="22">
        <v>42853</v>
      </c>
      <c r="AC165" s="15" t="s">
        <v>639</v>
      </c>
      <c r="AD165" s="15">
        <v>2017</v>
      </c>
      <c r="AE165" s="22">
        <v>42853</v>
      </c>
    </row>
    <row r="166" spans="1:31" ht="12.75">
      <c r="A166" s="15">
        <v>2017</v>
      </c>
      <c r="B166" s="20">
        <v>42826</v>
      </c>
      <c r="C166" s="15" t="s">
        <v>0</v>
      </c>
      <c r="E166" s="15" t="s">
        <v>632</v>
      </c>
      <c r="F166" s="23" t="s">
        <v>621</v>
      </c>
      <c r="G166" s="15" t="s">
        <v>529</v>
      </c>
      <c r="H166" s="15" t="s">
        <v>370</v>
      </c>
      <c r="I166" s="15" t="s">
        <v>522</v>
      </c>
      <c r="J166" s="15" t="s">
        <v>269</v>
      </c>
      <c r="K166" s="15" t="s">
        <v>11</v>
      </c>
      <c r="L166" s="21">
        <v>6892.5</v>
      </c>
      <c r="M166" s="21">
        <v>6892.5</v>
      </c>
      <c r="AB166" s="22">
        <v>42853</v>
      </c>
      <c r="AC166" s="15" t="s">
        <v>639</v>
      </c>
      <c r="AD166" s="15">
        <v>2017</v>
      </c>
      <c r="AE166" s="22">
        <v>42853</v>
      </c>
    </row>
    <row r="167" spans="1:31" ht="12.75">
      <c r="A167" s="15">
        <v>2017</v>
      </c>
      <c r="B167" s="20">
        <v>42826</v>
      </c>
      <c r="C167" s="15" t="s">
        <v>0</v>
      </c>
      <c r="E167" s="15" t="s">
        <v>540</v>
      </c>
      <c r="F167" s="23" t="s">
        <v>540</v>
      </c>
      <c r="G167" s="15" t="s">
        <v>529</v>
      </c>
      <c r="H167" s="15" t="s">
        <v>355</v>
      </c>
      <c r="I167" s="15" t="s">
        <v>254</v>
      </c>
      <c r="J167" s="15" t="s">
        <v>291</v>
      </c>
      <c r="K167" s="15" t="s">
        <v>11</v>
      </c>
      <c r="L167" s="21">
        <v>6814.2</v>
      </c>
      <c r="M167" s="21">
        <v>6814.2</v>
      </c>
      <c r="AB167" s="22">
        <v>42853</v>
      </c>
      <c r="AC167" s="15" t="s">
        <v>639</v>
      </c>
      <c r="AD167" s="15">
        <v>2017</v>
      </c>
      <c r="AE167" s="22">
        <v>42853</v>
      </c>
    </row>
    <row r="168" spans="1:31" ht="12.75">
      <c r="A168" s="15">
        <v>2017</v>
      </c>
      <c r="B168" s="20">
        <v>42826</v>
      </c>
      <c r="C168" s="15" t="s">
        <v>0</v>
      </c>
      <c r="E168" s="15" t="s">
        <v>540</v>
      </c>
      <c r="F168" s="23" t="s">
        <v>540</v>
      </c>
      <c r="G168" s="15" t="s">
        <v>529</v>
      </c>
      <c r="H168" s="15" t="s">
        <v>523</v>
      </c>
      <c r="I168" s="15" t="s">
        <v>206</v>
      </c>
      <c r="J168" s="15" t="s">
        <v>524</v>
      </c>
      <c r="K168" s="15" t="s">
        <v>11</v>
      </c>
      <c r="L168" s="21">
        <v>7400.1</v>
      </c>
      <c r="M168" s="21">
        <v>7400.1</v>
      </c>
      <c r="AB168" s="22">
        <v>42853</v>
      </c>
      <c r="AC168" s="15" t="s">
        <v>639</v>
      </c>
      <c r="AD168" s="15">
        <v>2017</v>
      </c>
      <c r="AE168" s="22">
        <v>42853</v>
      </c>
    </row>
    <row r="169" spans="1:31" ht="12.75">
      <c r="A169" s="15">
        <v>2017</v>
      </c>
      <c r="B169" s="20">
        <v>42826</v>
      </c>
      <c r="C169" s="15" t="s">
        <v>0</v>
      </c>
      <c r="E169" s="15" t="s">
        <v>540</v>
      </c>
      <c r="F169" s="23" t="s">
        <v>622</v>
      </c>
      <c r="G169" s="15" t="s">
        <v>529</v>
      </c>
      <c r="H169" s="15" t="s">
        <v>525</v>
      </c>
      <c r="I169" s="15" t="s">
        <v>319</v>
      </c>
      <c r="J169" s="15" t="s">
        <v>230</v>
      </c>
      <c r="K169" s="15" t="s">
        <v>11</v>
      </c>
      <c r="L169" s="21">
        <v>4400.1</v>
      </c>
      <c r="M169" s="21">
        <v>4400.1</v>
      </c>
      <c r="AB169" s="22">
        <v>42853</v>
      </c>
      <c r="AC169" s="15" t="s">
        <v>639</v>
      </c>
      <c r="AD169" s="15">
        <v>2017</v>
      </c>
      <c r="AE169" s="22">
        <v>42853</v>
      </c>
    </row>
    <row r="170" spans="1:31" ht="25.5">
      <c r="A170" s="15">
        <v>2017</v>
      </c>
      <c r="B170" s="20">
        <v>42826</v>
      </c>
      <c r="C170" s="15" t="s">
        <v>7</v>
      </c>
      <c r="E170" s="15" t="s">
        <v>310</v>
      </c>
      <c r="F170" s="23" t="s">
        <v>584</v>
      </c>
      <c r="G170" s="15" t="s">
        <v>529</v>
      </c>
      <c r="H170" s="15" t="s">
        <v>526</v>
      </c>
      <c r="I170" s="15" t="s">
        <v>527</v>
      </c>
      <c r="J170" s="15" t="s">
        <v>528</v>
      </c>
      <c r="K170" s="15" t="s">
        <v>11</v>
      </c>
      <c r="L170" s="21">
        <v>22000.2</v>
      </c>
      <c r="M170" s="21">
        <v>22000.2</v>
      </c>
      <c r="AB170" s="22">
        <v>42853</v>
      </c>
      <c r="AC170" s="15" t="s">
        <v>639</v>
      </c>
      <c r="AD170" s="15">
        <v>2017</v>
      </c>
      <c r="AE170" s="22">
        <v>42853</v>
      </c>
    </row>
    <row r="171" spans="1:31" ht="12.75">
      <c r="A171" s="15">
        <v>2017</v>
      </c>
      <c r="B171" s="20">
        <v>42826</v>
      </c>
      <c r="C171" s="15" t="s">
        <v>7</v>
      </c>
      <c r="E171" s="15" t="s">
        <v>256</v>
      </c>
      <c r="F171" s="23" t="s">
        <v>532</v>
      </c>
      <c r="G171" s="15" t="s">
        <v>531</v>
      </c>
      <c r="H171" s="15" t="s">
        <v>530</v>
      </c>
      <c r="I171" s="15" t="s">
        <v>342</v>
      </c>
      <c r="J171" s="15" t="s">
        <v>269</v>
      </c>
      <c r="K171" s="15" t="s">
        <v>11</v>
      </c>
      <c r="L171" s="21">
        <v>13535.1</v>
      </c>
      <c r="M171" s="21">
        <v>13535.1</v>
      </c>
      <c r="AB171" s="22">
        <v>42853</v>
      </c>
      <c r="AC171" s="15" t="s">
        <v>639</v>
      </c>
      <c r="AD171" s="15">
        <v>2017</v>
      </c>
      <c r="AE171" s="22">
        <v>42853</v>
      </c>
    </row>
    <row r="172" spans="1:31" ht="12.75">
      <c r="A172" s="15">
        <v>2017</v>
      </c>
      <c r="B172" s="20">
        <v>42826</v>
      </c>
      <c r="C172" s="15" t="s">
        <v>0</v>
      </c>
      <c r="E172" s="15" t="s">
        <v>217</v>
      </c>
      <c r="F172" s="15" t="s">
        <v>217</v>
      </c>
      <c r="G172" s="15" t="s">
        <v>534</v>
      </c>
      <c r="H172" s="15" t="s">
        <v>533</v>
      </c>
      <c r="I172" s="15" t="s">
        <v>206</v>
      </c>
      <c r="J172" s="15" t="s">
        <v>368</v>
      </c>
      <c r="K172" s="15" t="s">
        <v>10</v>
      </c>
      <c r="L172" s="21">
        <v>5972.4</v>
      </c>
      <c r="M172" s="21">
        <v>5972.4</v>
      </c>
      <c r="AB172" s="22">
        <v>42853</v>
      </c>
      <c r="AC172" s="15" t="s">
        <v>639</v>
      </c>
      <c r="AD172" s="15">
        <v>2017</v>
      </c>
      <c r="AE172" s="22">
        <v>42853</v>
      </c>
    </row>
    <row r="173" spans="1:31" ht="12.75">
      <c r="A173" s="15">
        <v>2017</v>
      </c>
      <c r="B173" s="20">
        <v>42826</v>
      </c>
      <c r="C173" s="15" t="s">
        <v>0</v>
      </c>
      <c r="E173" s="15" t="s">
        <v>540</v>
      </c>
      <c r="F173" s="15" t="s">
        <v>540</v>
      </c>
      <c r="G173" s="15" t="s">
        <v>539</v>
      </c>
      <c r="H173" s="15" t="s">
        <v>376</v>
      </c>
      <c r="I173" s="15" t="s">
        <v>235</v>
      </c>
      <c r="J173" s="15" t="s">
        <v>538</v>
      </c>
      <c r="K173" s="15" t="s">
        <v>11</v>
      </c>
      <c r="L173" s="21">
        <v>6800.1</v>
      </c>
      <c r="M173" s="21">
        <v>6800.1</v>
      </c>
      <c r="AB173" s="22">
        <v>42853</v>
      </c>
      <c r="AC173" s="15" t="s">
        <v>639</v>
      </c>
      <c r="AD173" s="15">
        <v>2017</v>
      </c>
      <c r="AE173" s="22">
        <v>42853</v>
      </c>
    </row>
    <row r="174" spans="1:31" ht="12.75">
      <c r="A174" s="15">
        <v>2017</v>
      </c>
      <c r="B174" s="20">
        <v>42826</v>
      </c>
      <c r="C174" s="15" t="s">
        <v>0</v>
      </c>
      <c r="E174" s="15" t="s">
        <v>540</v>
      </c>
      <c r="F174" s="15" t="s">
        <v>540</v>
      </c>
      <c r="G174" s="15" t="s">
        <v>539</v>
      </c>
      <c r="H174" s="15" t="s">
        <v>270</v>
      </c>
      <c r="I174" s="15" t="s">
        <v>321</v>
      </c>
      <c r="J174" s="15" t="s">
        <v>377</v>
      </c>
      <c r="K174" s="15" t="s">
        <v>11</v>
      </c>
      <c r="L174" s="21">
        <v>7562.7</v>
      </c>
      <c r="M174" s="21">
        <v>7562.7</v>
      </c>
      <c r="AB174" s="22">
        <v>42853</v>
      </c>
      <c r="AC174" s="15" t="s">
        <v>639</v>
      </c>
      <c r="AD174" s="15">
        <v>2017</v>
      </c>
      <c r="AE174" s="22">
        <v>42853</v>
      </c>
    </row>
    <row r="175" spans="1:31" ht="12.75">
      <c r="A175" s="15">
        <v>2017</v>
      </c>
      <c r="B175" s="20">
        <v>42826</v>
      </c>
      <c r="C175" s="15" t="s">
        <v>0</v>
      </c>
      <c r="E175" s="15" t="s">
        <v>540</v>
      </c>
      <c r="F175" s="15" t="s">
        <v>540</v>
      </c>
      <c r="G175" s="15" t="s">
        <v>539</v>
      </c>
      <c r="H175" s="15" t="s">
        <v>349</v>
      </c>
      <c r="I175" s="15" t="s">
        <v>493</v>
      </c>
      <c r="J175" s="15" t="s">
        <v>535</v>
      </c>
      <c r="K175" s="15" t="s">
        <v>11</v>
      </c>
      <c r="L175" s="21">
        <v>11622.3</v>
      </c>
      <c r="M175" s="21">
        <v>11622.3</v>
      </c>
      <c r="AB175" s="22">
        <v>42853</v>
      </c>
      <c r="AC175" s="15" t="s">
        <v>639</v>
      </c>
      <c r="AD175" s="15">
        <v>2017</v>
      </c>
      <c r="AE175" s="22">
        <v>42853</v>
      </c>
    </row>
    <row r="176" spans="1:31" ht="12.75">
      <c r="A176" s="15">
        <v>2017</v>
      </c>
      <c r="B176" s="20">
        <v>42826</v>
      </c>
      <c r="C176" s="15" t="s">
        <v>7</v>
      </c>
      <c r="E176" s="15" t="s">
        <v>256</v>
      </c>
      <c r="F176" s="23" t="s">
        <v>580</v>
      </c>
      <c r="G176" s="15" t="s">
        <v>539</v>
      </c>
      <c r="H176" s="15" t="s">
        <v>536</v>
      </c>
      <c r="I176" s="15" t="s">
        <v>537</v>
      </c>
      <c r="J176" s="15" t="s">
        <v>300</v>
      </c>
      <c r="K176" s="15" t="s">
        <v>11</v>
      </c>
      <c r="L176" s="21">
        <v>14000.1</v>
      </c>
      <c r="M176" s="21">
        <v>14000.1</v>
      </c>
      <c r="AB176" s="22">
        <v>42853</v>
      </c>
      <c r="AC176" s="15" t="s">
        <v>639</v>
      </c>
      <c r="AD176" s="15">
        <v>2017</v>
      </c>
      <c r="AE176" s="22">
        <v>42853</v>
      </c>
    </row>
    <row r="177" spans="1:31" ht="12.75">
      <c r="A177" s="15">
        <v>2017</v>
      </c>
      <c r="B177" s="20">
        <v>42826</v>
      </c>
      <c r="C177" s="15" t="s">
        <v>7</v>
      </c>
      <c r="E177" s="15" t="s">
        <v>310</v>
      </c>
      <c r="F177" s="15" t="s">
        <v>543</v>
      </c>
      <c r="G177" s="15" t="s">
        <v>542</v>
      </c>
      <c r="H177" s="15" t="s">
        <v>541</v>
      </c>
      <c r="I177" s="15" t="s">
        <v>321</v>
      </c>
      <c r="J177" s="15" t="s">
        <v>396</v>
      </c>
      <c r="K177" s="15" t="s">
        <v>11</v>
      </c>
      <c r="L177" s="21">
        <v>24000</v>
      </c>
      <c r="M177" s="21">
        <v>24000</v>
      </c>
      <c r="AB177" s="22">
        <v>42853</v>
      </c>
      <c r="AC177" s="15" t="s">
        <v>639</v>
      </c>
      <c r="AD177" s="15">
        <v>2017</v>
      </c>
      <c r="AE177" s="22">
        <v>42853</v>
      </c>
    </row>
    <row r="178" spans="1:31" ht="12.75">
      <c r="A178" s="15">
        <v>2017</v>
      </c>
      <c r="B178" s="20">
        <v>42826</v>
      </c>
      <c r="C178" s="15" t="s">
        <v>7</v>
      </c>
      <c r="E178" s="15" t="s">
        <v>423</v>
      </c>
      <c r="F178" s="15" t="s">
        <v>554</v>
      </c>
      <c r="G178" s="15" t="s">
        <v>552</v>
      </c>
      <c r="H178" s="15" t="s">
        <v>544</v>
      </c>
      <c r="I178" s="15" t="s">
        <v>236</v>
      </c>
      <c r="J178" s="15" t="s">
        <v>545</v>
      </c>
      <c r="K178" s="15" t="s">
        <v>11</v>
      </c>
      <c r="L178" s="21">
        <v>15800.1</v>
      </c>
      <c r="M178" s="21">
        <v>15800.1</v>
      </c>
      <c r="AB178" s="22">
        <v>42853</v>
      </c>
      <c r="AC178" s="15" t="s">
        <v>639</v>
      </c>
      <c r="AD178" s="15">
        <v>2017</v>
      </c>
      <c r="AE178" s="22">
        <v>42853</v>
      </c>
    </row>
    <row r="179" spans="1:31" ht="12.75">
      <c r="A179" s="15">
        <v>2017</v>
      </c>
      <c r="B179" s="20">
        <v>42826</v>
      </c>
      <c r="C179" s="15" t="s">
        <v>7</v>
      </c>
      <c r="E179" s="15" t="s">
        <v>553</v>
      </c>
      <c r="F179" s="15" t="s">
        <v>553</v>
      </c>
      <c r="G179" s="15" t="s">
        <v>552</v>
      </c>
      <c r="H179" s="15" t="s">
        <v>546</v>
      </c>
      <c r="I179" s="15" t="s">
        <v>547</v>
      </c>
      <c r="J179" s="15" t="s">
        <v>548</v>
      </c>
      <c r="K179" s="15" t="s">
        <v>11</v>
      </c>
      <c r="L179" s="21">
        <v>22000.2</v>
      </c>
      <c r="M179" s="21">
        <v>22000.2</v>
      </c>
      <c r="AB179" s="22">
        <v>42853</v>
      </c>
      <c r="AC179" s="15" t="s">
        <v>639</v>
      </c>
      <c r="AD179" s="15">
        <v>2017</v>
      </c>
      <c r="AE179" s="22">
        <v>42853</v>
      </c>
    </row>
    <row r="180" spans="1:31" ht="12.75">
      <c r="A180" s="15">
        <v>2017</v>
      </c>
      <c r="B180" s="20">
        <v>42826</v>
      </c>
      <c r="C180" s="15" t="s">
        <v>7</v>
      </c>
      <c r="E180" s="15" t="s">
        <v>256</v>
      </c>
      <c r="F180" s="15" t="s">
        <v>555</v>
      </c>
      <c r="G180" s="15" t="s">
        <v>552</v>
      </c>
      <c r="H180" s="15" t="s">
        <v>549</v>
      </c>
      <c r="I180" s="15" t="s">
        <v>550</v>
      </c>
      <c r="J180" s="15" t="s">
        <v>551</v>
      </c>
      <c r="K180" s="15" t="s">
        <v>10</v>
      </c>
      <c r="L180" s="21">
        <v>13000.2</v>
      </c>
      <c r="M180" s="21">
        <v>13000.2</v>
      </c>
      <c r="AB180" s="22">
        <v>42853</v>
      </c>
      <c r="AC180" s="15" t="s">
        <v>639</v>
      </c>
      <c r="AD180" s="15">
        <v>2017</v>
      </c>
      <c r="AE180" s="22">
        <v>42853</v>
      </c>
    </row>
    <row r="181" spans="1:31" ht="12.75">
      <c r="A181" s="15">
        <v>2017</v>
      </c>
      <c r="B181" s="20">
        <v>42826</v>
      </c>
      <c r="C181" s="15" t="s">
        <v>0</v>
      </c>
      <c r="E181" s="15" t="s">
        <v>607</v>
      </c>
      <c r="F181" s="15" t="s">
        <v>607</v>
      </c>
      <c r="G181" s="15" t="s">
        <v>565</v>
      </c>
      <c r="H181" s="15" t="s">
        <v>556</v>
      </c>
      <c r="I181" s="15" t="s">
        <v>333</v>
      </c>
      <c r="J181" s="15" t="s">
        <v>334</v>
      </c>
      <c r="K181" s="15" t="s">
        <v>11</v>
      </c>
      <c r="L181" s="21">
        <v>9177</v>
      </c>
      <c r="M181" s="21">
        <v>9177</v>
      </c>
      <c r="AB181" s="22">
        <v>42853</v>
      </c>
      <c r="AC181" s="15" t="s">
        <v>639</v>
      </c>
      <c r="AD181" s="15">
        <v>2017</v>
      </c>
      <c r="AE181" s="22">
        <v>42853</v>
      </c>
    </row>
    <row r="182" spans="1:31" ht="12.75">
      <c r="A182" s="15">
        <v>2017</v>
      </c>
      <c r="B182" s="20">
        <v>42826</v>
      </c>
      <c r="C182" s="15" t="s">
        <v>0</v>
      </c>
      <c r="E182" s="15" t="s">
        <v>634</v>
      </c>
      <c r="F182" s="15" t="s">
        <v>623</v>
      </c>
      <c r="G182" s="15" t="s">
        <v>565</v>
      </c>
      <c r="H182" s="15" t="s">
        <v>557</v>
      </c>
      <c r="I182" s="15" t="s">
        <v>558</v>
      </c>
      <c r="J182" s="15" t="s">
        <v>559</v>
      </c>
      <c r="K182" s="15" t="s">
        <v>10</v>
      </c>
      <c r="L182" s="21">
        <v>10009.5</v>
      </c>
      <c r="M182" s="21">
        <v>10009.5</v>
      </c>
      <c r="AB182" s="22">
        <v>42853</v>
      </c>
      <c r="AC182" s="15" t="s">
        <v>639</v>
      </c>
      <c r="AD182" s="15">
        <v>2017</v>
      </c>
      <c r="AE182" s="22">
        <v>42853</v>
      </c>
    </row>
    <row r="183" spans="1:31" ht="12.75">
      <c r="A183" s="15">
        <v>2017</v>
      </c>
      <c r="B183" s="20">
        <v>42826</v>
      </c>
      <c r="C183" s="15" t="s">
        <v>0</v>
      </c>
      <c r="E183" s="15" t="s">
        <v>217</v>
      </c>
      <c r="F183" s="15" t="s">
        <v>217</v>
      </c>
      <c r="G183" s="15" t="s">
        <v>565</v>
      </c>
      <c r="H183" s="15" t="s">
        <v>560</v>
      </c>
      <c r="I183" s="15" t="s">
        <v>273</v>
      </c>
      <c r="J183" s="15" t="s">
        <v>508</v>
      </c>
      <c r="K183" s="15" t="s">
        <v>10</v>
      </c>
      <c r="L183" s="21">
        <v>5171.4</v>
      </c>
      <c r="M183" s="21">
        <v>5171.4</v>
      </c>
      <c r="AB183" s="22">
        <v>42853</v>
      </c>
      <c r="AC183" s="15" t="s">
        <v>639</v>
      </c>
      <c r="AD183" s="15">
        <v>2017</v>
      </c>
      <c r="AE183" s="22">
        <v>42853</v>
      </c>
    </row>
    <row r="184" spans="1:31" ht="12.75">
      <c r="A184" s="15">
        <v>2017</v>
      </c>
      <c r="B184" s="20">
        <v>42826</v>
      </c>
      <c r="C184" s="15" t="s">
        <v>0</v>
      </c>
      <c r="E184" s="15" t="s">
        <v>594</v>
      </c>
      <c r="F184" s="15" t="s">
        <v>594</v>
      </c>
      <c r="G184" s="15" t="s">
        <v>565</v>
      </c>
      <c r="H184" s="15" t="s">
        <v>561</v>
      </c>
      <c r="I184" s="15" t="s">
        <v>333</v>
      </c>
      <c r="J184" s="15" t="s">
        <v>562</v>
      </c>
      <c r="K184" s="15" t="s">
        <v>10</v>
      </c>
      <c r="L184" s="21">
        <v>4551.6</v>
      </c>
      <c r="M184" s="21">
        <v>4551.6</v>
      </c>
      <c r="AB184" s="22">
        <v>42853</v>
      </c>
      <c r="AC184" s="15" t="s">
        <v>639</v>
      </c>
      <c r="AD184" s="15">
        <v>2017</v>
      </c>
      <c r="AE184" s="22">
        <v>42853</v>
      </c>
    </row>
    <row r="185" spans="1:31" ht="12.75">
      <c r="A185" s="15">
        <v>2017</v>
      </c>
      <c r="B185" s="20">
        <v>42826</v>
      </c>
      <c r="C185" s="15" t="s">
        <v>0</v>
      </c>
      <c r="E185" s="15" t="s">
        <v>634</v>
      </c>
      <c r="F185" s="15" t="s">
        <v>623</v>
      </c>
      <c r="G185" s="15" t="s">
        <v>565</v>
      </c>
      <c r="H185" s="15" t="s">
        <v>563</v>
      </c>
      <c r="I185" s="15" t="s">
        <v>564</v>
      </c>
      <c r="J185" s="15" t="s">
        <v>291</v>
      </c>
      <c r="K185" s="15" t="s">
        <v>10</v>
      </c>
      <c r="L185" s="21">
        <v>4558.2</v>
      </c>
      <c r="M185" s="21">
        <v>4558.2</v>
      </c>
      <c r="AB185" s="22">
        <v>42853</v>
      </c>
      <c r="AC185" s="15" t="s">
        <v>639</v>
      </c>
      <c r="AD185" s="15">
        <v>2017</v>
      </c>
      <c r="AE185" s="22">
        <v>42853</v>
      </c>
    </row>
    <row r="186" spans="1:31" ht="12.75">
      <c r="A186" s="15">
        <v>2017</v>
      </c>
      <c r="B186" s="20">
        <v>42826</v>
      </c>
      <c r="C186" s="15" t="s">
        <v>0</v>
      </c>
      <c r="E186" s="15" t="s">
        <v>217</v>
      </c>
      <c r="F186" s="15" t="s">
        <v>217</v>
      </c>
      <c r="G186" s="15" t="s">
        <v>259</v>
      </c>
      <c r="H186" s="15" t="s">
        <v>566</v>
      </c>
      <c r="I186" s="15" t="s">
        <v>302</v>
      </c>
      <c r="J186" s="15" t="s">
        <v>224</v>
      </c>
      <c r="K186" s="15" t="s">
        <v>10</v>
      </c>
      <c r="L186" s="21">
        <v>9448.5</v>
      </c>
      <c r="M186" s="21">
        <v>9448.5</v>
      </c>
      <c r="AB186" s="22">
        <v>42853</v>
      </c>
      <c r="AC186" s="15" t="s">
        <v>639</v>
      </c>
      <c r="AD186" s="15">
        <v>2017</v>
      </c>
      <c r="AE186" s="22">
        <v>42853</v>
      </c>
    </row>
    <row r="187" spans="1:31" ht="12.75">
      <c r="A187" s="15">
        <v>2017</v>
      </c>
      <c r="B187" s="20">
        <v>42826</v>
      </c>
      <c r="C187" s="15" t="s">
        <v>0</v>
      </c>
      <c r="E187" s="15" t="s">
        <v>203</v>
      </c>
      <c r="F187" s="15" t="s">
        <v>203</v>
      </c>
      <c r="G187" s="15" t="s">
        <v>259</v>
      </c>
      <c r="H187" s="15" t="s">
        <v>351</v>
      </c>
      <c r="I187" s="15" t="s">
        <v>567</v>
      </c>
      <c r="J187" s="15" t="s">
        <v>269</v>
      </c>
      <c r="K187" s="15" t="s">
        <v>10</v>
      </c>
      <c r="L187" s="21">
        <v>9633</v>
      </c>
      <c r="M187" s="21">
        <v>9633</v>
      </c>
      <c r="AB187" s="22">
        <v>42853</v>
      </c>
      <c r="AC187" s="15" t="s">
        <v>639</v>
      </c>
      <c r="AD187" s="15">
        <v>2017</v>
      </c>
      <c r="AE187" s="22">
        <v>42853</v>
      </c>
    </row>
    <row r="188" spans="1:13" ht="25.5">
      <c r="A188" s="15">
        <v>2017</v>
      </c>
      <c r="B188" s="20">
        <v>42826</v>
      </c>
      <c r="C188" s="15" t="s">
        <v>8</v>
      </c>
      <c r="E188" s="15" t="s">
        <v>256</v>
      </c>
      <c r="F188" s="23" t="s">
        <v>890</v>
      </c>
      <c r="G188" s="15" t="s">
        <v>426</v>
      </c>
      <c r="H188" s="15" t="s">
        <v>640</v>
      </c>
      <c r="I188" s="15" t="s">
        <v>248</v>
      </c>
      <c r="J188" s="15" t="s">
        <v>238</v>
      </c>
      <c r="K188" s="15" t="s">
        <v>11</v>
      </c>
      <c r="L188" s="21">
        <v>6000</v>
      </c>
      <c r="M188" s="21">
        <v>6000</v>
      </c>
    </row>
    <row r="189" spans="1:13" ht="12.75">
      <c r="A189" s="15">
        <v>2017</v>
      </c>
      <c r="B189" s="20">
        <v>42826</v>
      </c>
      <c r="C189" s="15" t="s">
        <v>8</v>
      </c>
      <c r="E189" s="15" t="s">
        <v>540</v>
      </c>
      <c r="F189" s="15" t="s">
        <v>540</v>
      </c>
      <c r="G189" s="15" t="s">
        <v>426</v>
      </c>
      <c r="H189" s="15" t="s">
        <v>641</v>
      </c>
      <c r="I189" s="15" t="s">
        <v>642</v>
      </c>
      <c r="J189" s="15" t="s">
        <v>253</v>
      </c>
      <c r="K189" s="15" t="s">
        <v>10</v>
      </c>
      <c r="L189" s="21">
        <v>8000.1</v>
      </c>
      <c r="M189" s="21">
        <v>8000.1</v>
      </c>
    </row>
    <row r="190" spans="1:13" ht="12.75">
      <c r="A190" s="15">
        <v>2017</v>
      </c>
      <c r="B190" s="20">
        <v>42826</v>
      </c>
      <c r="C190" s="15" t="s">
        <v>8</v>
      </c>
      <c r="E190" s="23" t="s">
        <v>256</v>
      </c>
      <c r="F190" s="23" t="s">
        <v>889</v>
      </c>
      <c r="G190" s="15" t="s">
        <v>426</v>
      </c>
      <c r="H190" s="15" t="s">
        <v>643</v>
      </c>
      <c r="I190" s="15" t="s">
        <v>644</v>
      </c>
      <c r="J190" s="15" t="s">
        <v>473</v>
      </c>
      <c r="K190" s="15" t="s">
        <v>11</v>
      </c>
      <c r="L190" s="21">
        <v>17000.1</v>
      </c>
      <c r="M190" s="21">
        <v>17000.1</v>
      </c>
    </row>
    <row r="191" spans="1:13" ht="12.75">
      <c r="A191" s="15">
        <v>2017</v>
      </c>
      <c r="B191" s="20">
        <v>42826</v>
      </c>
      <c r="C191" s="15" t="s">
        <v>8</v>
      </c>
      <c r="E191" s="15" t="s">
        <v>540</v>
      </c>
      <c r="F191" s="15" t="s">
        <v>606</v>
      </c>
      <c r="G191" s="15" t="s">
        <v>426</v>
      </c>
      <c r="H191" s="15" t="s">
        <v>204</v>
      </c>
      <c r="I191" s="15" t="s">
        <v>283</v>
      </c>
      <c r="J191" s="15" t="s">
        <v>206</v>
      </c>
      <c r="K191" s="15" t="s">
        <v>11</v>
      </c>
      <c r="L191" s="21">
        <v>6000</v>
      </c>
      <c r="M191" s="21">
        <v>6000</v>
      </c>
    </row>
    <row r="192" spans="1:13" ht="12.75">
      <c r="A192" s="15">
        <v>2017</v>
      </c>
      <c r="B192" s="20">
        <v>42826</v>
      </c>
      <c r="C192" s="15" t="s">
        <v>8</v>
      </c>
      <c r="E192" s="15" t="s">
        <v>217</v>
      </c>
      <c r="F192" s="15" t="s">
        <v>217</v>
      </c>
      <c r="G192" s="15" t="s">
        <v>418</v>
      </c>
      <c r="H192" s="15" t="s">
        <v>645</v>
      </c>
      <c r="I192" s="15" t="s">
        <v>550</v>
      </c>
      <c r="J192" s="15" t="s">
        <v>646</v>
      </c>
      <c r="K192" s="15" t="s">
        <v>10</v>
      </c>
      <c r="L192" s="21">
        <v>6000</v>
      </c>
      <c r="M192" s="21">
        <v>6000</v>
      </c>
    </row>
    <row r="193" spans="1:13" ht="12.75">
      <c r="A193" s="15">
        <v>2017</v>
      </c>
      <c r="B193" s="20">
        <v>42826</v>
      </c>
      <c r="C193" s="15" t="s">
        <v>8</v>
      </c>
      <c r="E193" s="15" t="s">
        <v>896</v>
      </c>
      <c r="F193" s="15" t="s">
        <v>896</v>
      </c>
      <c r="G193" s="15" t="s">
        <v>418</v>
      </c>
      <c r="H193" s="15" t="s">
        <v>647</v>
      </c>
      <c r="I193" s="15" t="s">
        <v>225</v>
      </c>
      <c r="J193" s="15" t="s">
        <v>648</v>
      </c>
      <c r="K193" s="15" t="s">
        <v>11</v>
      </c>
      <c r="L193" s="21">
        <v>16000.2</v>
      </c>
      <c r="M193" s="21">
        <v>16000.2</v>
      </c>
    </row>
    <row r="194" spans="1:13" ht="12.75">
      <c r="A194" s="15">
        <v>2017</v>
      </c>
      <c r="B194" s="20">
        <v>42826</v>
      </c>
      <c r="C194" s="15" t="s">
        <v>8</v>
      </c>
      <c r="E194" s="15" t="s">
        <v>256</v>
      </c>
      <c r="F194" s="23" t="s">
        <v>892</v>
      </c>
      <c r="G194" s="15" t="s">
        <v>418</v>
      </c>
      <c r="H194" s="15" t="s">
        <v>332</v>
      </c>
      <c r="I194" s="15" t="s">
        <v>649</v>
      </c>
      <c r="J194" s="15" t="s">
        <v>650</v>
      </c>
      <c r="K194" s="15" t="s">
        <v>11</v>
      </c>
      <c r="L194" s="21">
        <v>14000.1</v>
      </c>
      <c r="M194" s="21">
        <v>14000.1</v>
      </c>
    </row>
    <row r="195" spans="1:13" ht="12.75">
      <c r="A195" s="15">
        <v>2017</v>
      </c>
      <c r="B195" s="20">
        <v>42826</v>
      </c>
      <c r="C195" s="15" t="s">
        <v>8</v>
      </c>
      <c r="E195" s="15" t="s">
        <v>897</v>
      </c>
      <c r="F195" s="15" t="s">
        <v>897</v>
      </c>
      <c r="G195" s="15" t="s">
        <v>418</v>
      </c>
      <c r="H195" s="15" t="s">
        <v>651</v>
      </c>
      <c r="I195" s="15" t="s">
        <v>179</v>
      </c>
      <c r="J195" s="15" t="s">
        <v>652</v>
      </c>
      <c r="K195" s="15" t="s">
        <v>11</v>
      </c>
      <c r="L195" s="21">
        <v>7000.2</v>
      </c>
      <c r="M195" s="21">
        <v>7000.2</v>
      </c>
    </row>
    <row r="196" spans="1:13" ht="12.75">
      <c r="A196" s="15">
        <v>2017</v>
      </c>
      <c r="B196" s="20">
        <v>42826</v>
      </c>
      <c r="C196" s="15" t="s">
        <v>8</v>
      </c>
      <c r="E196" s="15" t="s">
        <v>896</v>
      </c>
      <c r="F196" s="15" t="s">
        <v>896</v>
      </c>
      <c r="G196" s="15" t="s">
        <v>418</v>
      </c>
      <c r="H196" s="15" t="s">
        <v>653</v>
      </c>
      <c r="I196" s="15" t="s">
        <v>224</v>
      </c>
      <c r="J196" s="15" t="s">
        <v>489</v>
      </c>
      <c r="K196" s="15" t="s">
        <v>11</v>
      </c>
      <c r="L196" s="21">
        <v>17000.1</v>
      </c>
      <c r="M196" s="21">
        <v>17000.1</v>
      </c>
    </row>
    <row r="197" spans="1:13" ht="12.75">
      <c r="A197" s="15">
        <v>2017</v>
      </c>
      <c r="B197" s="20">
        <v>42826</v>
      </c>
      <c r="C197" s="15" t="s">
        <v>8</v>
      </c>
      <c r="E197" s="15" t="s">
        <v>897</v>
      </c>
      <c r="F197" s="15" t="s">
        <v>897</v>
      </c>
      <c r="G197" s="15" t="s">
        <v>418</v>
      </c>
      <c r="H197" s="15" t="s">
        <v>261</v>
      </c>
      <c r="I197" s="15" t="s">
        <v>515</v>
      </c>
      <c r="J197" s="15" t="s">
        <v>235</v>
      </c>
      <c r="K197" s="15" t="s">
        <v>11</v>
      </c>
      <c r="L197" s="21">
        <v>5000.1</v>
      </c>
      <c r="M197" s="21">
        <v>5000.1</v>
      </c>
    </row>
    <row r="198" spans="1:13" ht="12.75">
      <c r="A198" s="15">
        <v>2017</v>
      </c>
      <c r="B198" s="20">
        <v>42826</v>
      </c>
      <c r="C198" s="15" t="s">
        <v>8</v>
      </c>
      <c r="E198" s="15" t="s">
        <v>540</v>
      </c>
      <c r="F198" s="15" t="s">
        <v>540</v>
      </c>
      <c r="G198" s="15" t="s">
        <v>418</v>
      </c>
      <c r="H198" s="15" t="s">
        <v>654</v>
      </c>
      <c r="I198" s="15" t="s">
        <v>508</v>
      </c>
      <c r="J198" s="15" t="s">
        <v>291</v>
      </c>
      <c r="K198" s="15" t="s">
        <v>11</v>
      </c>
      <c r="L198" s="21">
        <v>5000.1</v>
      </c>
      <c r="M198" s="21">
        <v>5000.1</v>
      </c>
    </row>
    <row r="199" spans="1:13" ht="12.75">
      <c r="A199" s="15">
        <v>2017</v>
      </c>
      <c r="B199" s="20">
        <v>42826</v>
      </c>
      <c r="C199" s="15" t="s">
        <v>8</v>
      </c>
      <c r="E199" s="15" t="s">
        <v>540</v>
      </c>
      <c r="F199" s="15" t="s">
        <v>540</v>
      </c>
      <c r="G199" s="15" t="s">
        <v>418</v>
      </c>
      <c r="H199" s="15" t="s">
        <v>655</v>
      </c>
      <c r="I199" s="15" t="s">
        <v>656</v>
      </c>
      <c r="J199" s="15" t="s">
        <v>657</v>
      </c>
      <c r="K199" s="15" t="s">
        <v>11</v>
      </c>
      <c r="L199" s="21">
        <v>5000.1</v>
      </c>
      <c r="M199" s="21">
        <v>5000.1</v>
      </c>
    </row>
    <row r="200" spans="1:13" ht="12.75">
      <c r="A200" s="15">
        <v>2017</v>
      </c>
      <c r="B200" s="20">
        <v>42826</v>
      </c>
      <c r="C200" s="15" t="s">
        <v>8</v>
      </c>
      <c r="E200" s="15" t="s">
        <v>898</v>
      </c>
      <c r="F200" s="15" t="s">
        <v>898</v>
      </c>
      <c r="G200" s="15" t="s">
        <v>418</v>
      </c>
      <c r="H200" s="15" t="s">
        <v>658</v>
      </c>
      <c r="I200" s="15" t="s">
        <v>659</v>
      </c>
      <c r="J200" s="15" t="s">
        <v>660</v>
      </c>
      <c r="K200" s="15" t="s">
        <v>10</v>
      </c>
      <c r="L200" s="21">
        <v>18000</v>
      </c>
      <c r="M200" s="21">
        <v>18000</v>
      </c>
    </row>
    <row r="201" spans="1:13" ht="12.75">
      <c r="A201" s="15">
        <v>2017</v>
      </c>
      <c r="B201" s="20">
        <v>42826</v>
      </c>
      <c r="C201" s="15" t="s">
        <v>8</v>
      </c>
      <c r="E201" s="15" t="s">
        <v>606</v>
      </c>
      <c r="F201" s="15" t="s">
        <v>606</v>
      </c>
      <c r="G201" s="15" t="s">
        <v>418</v>
      </c>
      <c r="H201" s="15" t="s">
        <v>661</v>
      </c>
      <c r="I201" s="15" t="s">
        <v>233</v>
      </c>
      <c r="J201" s="15" t="s">
        <v>233</v>
      </c>
      <c r="K201" s="15" t="s">
        <v>10</v>
      </c>
      <c r="L201" s="21">
        <v>8000.1</v>
      </c>
      <c r="M201" s="21">
        <v>8000.1</v>
      </c>
    </row>
    <row r="202" spans="1:13" ht="12.75">
      <c r="A202" s="15">
        <v>2017</v>
      </c>
      <c r="B202" s="20">
        <v>42826</v>
      </c>
      <c r="C202" s="15" t="s">
        <v>8</v>
      </c>
      <c r="E202" s="15" t="s">
        <v>540</v>
      </c>
      <c r="F202" s="15" t="s">
        <v>540</v>
      </c>
      <c r="G202" s="15" t="s">
        <v>418</v>
      </c>
      <c r="H202" s="15" t="s">
        <v>449</v>
      </c>
      <c r="I202" s="15" t="s">
        <v>288</v>
      </c>
      <c r="J202" s="15" t="s">
        <v>289</v>
      </c>
      <c r="K202" s="15" t="s">
        <v>10</v>
      </c>
      <c r="L202" s="21">
        <v>7000.2</v>
      </c>
      <c r="M202" s="21">
        <v>7000.2</v>
      </c>
    </row>
    <row r="203" spans="1:13" ht="12.75">
      <c r="A203" s="15">
        <v>2017</v>
      </c>
      <c r="B203" s="20">
        <v>42826</v>
      </c>
      <c r="C203" s="15" t="s">
        <v>8</v>
      </c>
      <c r="E203" s="15" t="s">
        <v>899</v>
      </c>
      <c r="F203" s="15" t="s">
        <v>899</v>
      </c>
      <c r="G203" s="15" t="s">
        <v>418</v>
      </c>
      <c r="H203" s="15" t="s">
        <v>662</v>
      </c>
      <c r="I203" s="15" t="s">
        <v>241</v>
      </c>
      <c r="J203" s="15" t="s">
        <v>251</v>
      </c>
      <c r="K203" s="15" t="s">
        <v>10</v>
      </c>
      <c r="L203" s="21">
        <v>12000</v>
      </c>
      <c r="M203" s="21">
        <v>12000</v>
      </c>
    </row>
    <row r="204" spans="1:13" ht="12.75">
      <c r="A204" s="15">
        <v>2017</v>
      </c>
      <c r="B204" s="20">
        <v>42826</v>
      </c>
      <c r="C204" s="15" t="s">
        <v>8</v>
      </c>
      <c r="E204" s="15" t="s">
        <v>203</v>
      </c>
      <c r="F204" s="15" t="s">
        <v>203</v>
      </c>
      <c r="G204" s="15" t="s">
        <v>259</v>
      </c>
      <c r="H204" s="15" t="s">
        <v>663</v>
      </c>
      <c r="I204" s="15" t="s">
        <v>233</v>
      </c>
      <c r="J204" s="15" t="s">
        <v>333</v>
      </c>
      <c r="K204" s="15" t="s">
        <v>11</v>
      </c>
      <c r="L204" s="21">
        <v>6500.4</v>
      </c>
      <c r="M204" s="21">
        <v>6500.4</v>
      </c>
    </row>
    <row r="205" spans="1:13" ht="25.5">
      <c r="A205" s="15">
        <v>2017</v>
      </c>
      <c r="B205" s="20">
        <v>42826</v>
      </c>
      <c r="C205" s="15" t="s">
        <v>8</v>
      </c>
      <c r="E205" s="15" t="s">
        <v>256</v>
      </c>
      <c r="F205" s="23" t="s">
        <v>891</v>
      </c>
      <c r="G205" s="15" t="s">
        <v>259</v>
      </c>
      <c r="H205" s="15" t="s">
        <v>664</v>
      </c>
      <c r="I205" s="15" t="s">
        <v>354</v>
      </c>
      <c r="J205" s="15" t="s">
        <v>291</v>
      </c>
      <c r="K205" s="15" t="s">
        <v>11</v>
      </c>
      <c r="L205" s="21">
        <v>9400.2</v>
      </c>
      <c r="M205" s="21">
        <v>9400.2</v>
      </c>
    </row>
    <row r="206" spans="1:13" ht="12.75">
      <c r="A206" s="15">
        <v>2017</v>
      </c>
      <c r="B206" s="20">
        <v>42826</v>
      </c>
      <c r="C206" s="15" t="s">
        <v>8</v>
      </c>
      <c r="E206" s="15" t="s">
        <v>217</v>
      </c>
      <c r="F206" s="15" t="s">
        <v>217</v>
      </c>
      <c r="G206" s="15" t="s">
        <v>259</v>
      </c>
      <c r="H206" s="15" t="s">
        <v>665</v>
      </c>
      <c r="I206" s="15" t="s">
        <v>484</v>
      </c>
      <c r="J206" s="15" t="s">
        <v>558</v>
      </c>
      <c r="K206" s="15" t="s">
        <v>10</v>
      </c>
      <c r="L206" s="21">
        <v>6000</v>
      </c>
      <c r="M206" s="21">
        <v>6000</v>
      </c>
    </row>
    <row r="207" spans="1:13" ht="12.75">
      <c r="A207" s="15">
        <v>2017</v>
      </c>
      <c r="B207" s="20">
        <v>42826</v>
      </c>
      <c r="C207" s="15" t="s">
        <v>8</v>
      </c>
      <c r="E207" s="15" t="s">
        <v>540</v>
      </c>
      <c r="F207" s="15" t="s">
        <v>900</v>
      </c>
      <c r="G207" s="15" t="s">
        <v>259</v>
      </c>
      <c r="H207" s="15" t="s">
        <v>666</v>
      </c>
      <c r="I207" s="15" t="s">
        <v>667</v>
      </c>
      <c r="J207" s="15" t="s">
        <v>267</v>
      </c>
      <c r="K207" s="15" t="s">
        <v>11</v>
      </c>
      <c r="L207" s="21">
        <v>5000.1</v>
      </c>
      <c r="M207" s="21">
        <v>5000.1</v>
      </c>
    </row>
    <row r="208" spans="1:13" ht="12.75">
      <c r="A208" s="15">
        <v>2017</v>
      </c>
      <c r="B208" s="20">
        <v>42826</v>
      </c>
      <c r="C208" s="15" t="s">
        <v>8</v>
      </c>
      <c r="E208" s="15" t="s">
        <v>540</v>
      </c>
      <c r="F208" s="15" t="s">
        <v>540</v>
      </c>
      <c r="G208" s="15" t="s">
        <v>259</v>
      </c>
      <c r="H208" s="15" t="s">
        <v>252</v>
      </c>
      <c r="I208" s="15" t="s">
        <v>253</v>
      </c>
      <c r="J208" s="15" t="s">
        <v>254</v>
      </c>
      <c r="K208" s="15" t="s">
        <v>10</v>
      </c>
      <c r="L208" s="21">
        <v>10000.2</v>
      </c>
      <c r="M208" s="21">
        <v>10000.2</v>
      </c>
    </row>
    <row r="209" spans="1:13" ht="12.75">
      <c r="A209" s="15">
        <v>2017</v>
      </c>
      <c r="B209" s="20">
        <v>42826</v>
      </c>
      <c r="C209" s="15" t="s">
        <v>8</v>
      </c>
      <c r="E209" s="15" t="s">
        <v>901</v>
      </c>
      <c r="F209" s="15" t="s">
        <v>901</v>
      </c>
      <c r="G209" s="15" t="s">
        <v>259</v>
      </c>
      <c r="H209" s="15" t="s">
        <v>668</v>
      </c>
      <c r="I209" s="15" t="s">
        <v>669</v>
      </c>
      <c r="J209" s="15" t="s">
        <v>670</v>
      </c>
      <c r="K209" s="15" t="s">
        <v>11</v>
      </c>
      <c r="L209" s="21">
        <v>7000.2</v>
      </c>
      <c r="M209" s="21">
        <v>7000.2</v>
      </c>
    </row>
    <row r="210" spans="1:13" ht="12.75">
      <c r="A210" s="15">
        <v>2017</v>
      </c>
      <c r="B210" s="20">
        <v>42826</v>
      </c>
      <c r="C210" s="15" t="s">
        <v>8</v>
      </c>
      <c r="E210" s="15" t="s">
        <v>902</v>
      </c>
      <c r="F210" s="15" t="s">
        <v>902</v>
      </c>
      <c r="G210" s="15" t="s">
        <v>259</v>
      </c>
      <c r="H210" s="15" t="s">
        <v>671</v>
      </c>
      <c r="I210" s="15" t="s">
        <v>672</v>
      </c>
      <c r="J210" s="15" t="s">
        <v>673</v>
      </c>
      <c r="K210" s="15" t="s">
        <v>11</v>
      </c>
      <c r="L210" s="21">
        <v>6000</v>
      </c>
      <c r="M210" s="21">
        <v>6000</v>
      </c>
    </row>
    <row r="211" spans="1:13" ht="12.75">
      <c r="A211" s="15">
        <v>2017</v>
      </c>
      <c r="B211" s="20">
        <v>42826</v>
      </c>
      <c r="C211" s="15" t="s">
        <v>8</v>
      </c>
      <c r="E211" s="15" t="s">
        <v>540</v>
      </c>
      <c r="F211" s="15" t="s">
        <v>922</v>
      </c>
      <c r="G211" s="15" t="s">
        <v>259</v>
      </c>
      <c r="H211" s="15" t="s">
        <v>674</v>
      </c>
      <c r="I211" s="15" t="s">
        <v>675</v>
      </c>
      <c r="J211" s="15" t="s">
        <v>239</v>
      </c>
      <c r="K211" s="15" t="s">
        <v>11</v>
      </c>
      <c r="L211" s="21">
        <v>7000.2</v>
      </c>
      <c r="M211" s="21">
        <v>7000.2</v>
      </c>
    </row>
    <row r="212" spans="1:13" ht="12.75">
      <c r="A212" s="15">
        <v>2017</v>
      </c>
      <c r="B212" s="20">
        <v>42826</v>
      </c>
      <c r="C212" s="15" t="s">
        <v>8</v>
      </c>
      <c r="E212" s="15" t="s">
        <v>540</v>
      </c>
      <c r="F212" s="15" t="s">
        <v>903</v>
      </c>
      <c r="G212" s="15" t="s">
        <v>259</v>
      </c>
      <c r="H212" s="15" t="s">
        <v>676</v>
      </c>
      <c r="I212" s="15" t="s">
        <v>235</v>
      </c>
      <c r="J212" s="15" t="s">
        <v>233</v>
      </c>
      <c r="K212" s="15" t="s">
        <v>11</v>
      </c>
      <c r="L212" s="21">
        <v>5000.1</v>
      </c>
      <c r="M212" s="21">
        <v>5000.1</v>
      </c>
    </row>
    <row r="213" spans="1:13" ht="12.75">
      <c r="A213" s="15">
        <v>2017</v>
      </c>
      <c r="B213" s="20">
        <v>42826</v>
      </c>
      <c r="C213" s="15" t="s">
        <v>8</v>
      </c>
      <c r="E213" s="15" t="s">
        <v>540</v>
      </c>
      <c r="F213" s="15" t="s">
        <v>540</v>
      </c>
      <c r="G213" s="15" t="s">
        <v>260</v>
      </c>
      <c r="H213" s="15" t="s">
        <v>677</v>
      </c>
      <c r="I213" s="15" t="s">
        <v>206</v>
      </c>
      <c r="J213" s="15" t="s">
        <v>224</v>
      </c>
      <c r="K213" s="15" t="s">
        <v>10</v>
      </c>
      <c r="L213" s="21">
        <v>3000</v>
      </c>
      <c r="M213" s="21">
        <v>3000</v>
      </c>
    </row>
    <row r="214" spans="1:13" ht="12.75">
      <c r="A214" s="15">
        <v>2017</v>
      </c>
      <c r="B214" s="20">
        <v>42826</v>
      </c>
      <c r="C214" s="15" t="s">
        <v>8</v>
      </c>
      <c r="E214" s="15" t="s">
        <v>540</v>
      </c>
      <c r="F214" s="15" t="s">
        <v>540</v>
      </c>
      <c r="G214" s="15" t="s">
        <v>260</v>
      </c>
      <c r="H214" s="15" t="s">
        <v>678</v>
      </c>
      <c r="I214" s="15" t="s">
        <v>233</v>
      </c>
      <c r="J214" s="15" t="s">
        <v>176</v>
      </c>
      <c r="K214" s="15" t="s">
        <v>11</v>
      </c>
      <c r="L214" s="21">
        <v>7000.2</v>
      </c>
      <c r="M214" s="21">
        <v>7000.2</v>
      </c>
    </row>
    <row r="215" spans="1:13" ht="12.75">
      <c r="A215" s="15">
        <v>2017</v>
      </c>
      <c r="B215" s="20">
        <v>42826</v>
      </c>
      <c r="C215" s="15" t="s">
        <v>8</v>
      </c>
      <c r="E215" s="15" t="s">
        <v>594</v>
      </c>
      <c r="F215" s="15" t="s">
        <v>594</v>
      </c>
      <c r="G215" s="15" t="s">
        <v>260</v>
      </c>
      <c r="H215" s="15" t="s">
        <v>679</v>
      </c>
      <c r="I215" s="15" t="s">
        <v>680</v>
      </c>
      <c r="J215" s="15" t="s">
        <v>377</v>
      </c>
      <c r="K215" s="15" t="s">
        <v>10</v>
      </c>
      <c r="L215" s="21">
        <v>3000</v>
      </c>
      <c r="M215" s="21">
        <v>3000</v>
      </c>
    </row>
    <row r="216" spans="1:13" ht="12.75">
      <c r="A216" s="15">
        <v>2017</v>
      </c>
      <c r="B216" s="20">
        <v>42826</v>
      </c>
      <c r="C216" s="15" t="s">
        <v>8</v>
      </c>
      <c r="E216" s="15" t="s">
        <v>904</v>
      </c>
      <c r="F216" s="15" t="s">
        <v>904</v>
      </c>
      <c r="G216" s="15" t="s">
        <v>260</v>
      </c>
      <c r="H216" s="15" t="s">
        <v>681</v>
      </c>
      <c r="I216" s="15" t="s">
        <v>682</v>
      </c>
      <c r="J216" s="15" t="s">
        <v>269</v>
      </c>
      <c r="K216" s="15" t="s">
        <v>11</v>
      </c>
      <c r="L216" s="21">
        <v>4000.2</v>
      </c>
      <c r="M216" s="21">
        <v>4000.2</v>
      </c>
    </row>
    <row r="217" spans="1:13" ht="12.75">
      <c r="A217" s="15">
        <v>2017</v>
      </c>
      <c r="B217" s="20">
        <v>42826</v>
      </c>
      <c r="C217" s="15" t="s">
        <v>8</v>
      </c>
      <c r="E217" s="15" t="s">
        <v>540</v>
      </c>
      <c r="F217" s="15" t="s">
        <v>540</v>
      </c>
      <c r="G217" s="15" t="s">
        <v>260</v>
      </c>
      <c r="H217" s="15" t="s">
        <v>683</v>
      </c>
      <c r="I217" s="15" t="s">
        <v>684</v>
      </c>
      <c r="J217" s="15" t="s">
        <v>269</v>
      </c>
      <c r="K217" s="15" t="s">
        <v>10</v>
      </c>
      <c r="L217" s="21">
        <v>4000.2</v>
      </c>
      <c r="M217" s="21">
        <v>4000.2</v>
      </c>
    </row>
    <row r="218" spans="1:13" ht="12.75">
      <c r="A218" s="15">
        <v>2017</v>
      </c>
      <c r="B218" s="20">
        <v>42826</v>
      </c>
      <c r="C218" s="15" t="s">
        <v>8</v>
      </c>
      <c r="E218" s="15" t="s">
        <v>904</v>
      </c>
      <c r="F218" s="15" t="s">
        <v>904</v>
      </c>
      <c r="G218" s="15" t="s">
        <v>260</v>
      </c>
      <c r="H218" s="15" t="s">
        <v>244</v>
      </c>
      <c r="I218" s="15" t="s">
        <v>238</v>
      </c>
      <c r="J218" s="15" t="s">
        <v>522</v>
      </c>
      <c r="K218" s="15" t="s">
        <v>11</v>
      </c>
      <c r="L218" s="21">
        <v>5000.1</v>
      </c>
      <c r="M218" s="21">
        <v>5000.1</v>
      </c>
    </row>
    <row r="219" spans="1:13" ht="12.75">
      <c r="A219" s="15">
        <v>2017</v>
      </c>
      <c r="B219" s="20">
        <v>42826</v>
      </c>
      <c r="C219" s="15" t="s">
        <v>8</v>
      </c>
      <c r="E219" s="15" t="s">
        <v>619</v>
      </c>
      <c r="F219" s="15" t="s">
        <v>619</v>
      </c>
      <c r="G219" s="15" t="s">
        <v>260</v>
      </c>
      <c r="H219" s="15" t="s">
        <v>685</v>
      </c>
      <c r="I219" s="15" t="s">
        <v>502</v>
      </c>
      <c r="J219" s="15" t="s">
        <v>686</v>
      </c>
      <c r="K219" s="15" t="s">
        <v>11</v>
      </c>
      <c r="L219" s="21">
        <v>5000.1</v>
      </c>
      <c r="M219" s="21">
        <v>5000.1</v>
      </c>
    </row>
    <row r="220" spans="1:13" ht="12.75">
      <c r="A220" s="15">
        <v>2017</v>
      </c>
      <c r="B220" s="20">
        <v>42826</v>
      </c>
      <c r="C220" s="15" t="s">
        <v>8</v>
      </c>
      <c r="E220" s="15" t="s">
        <v>904</v>
      </c>
      <c r="F220" s="15" t="s">
        <v>904</v>
      </c>
      <c r="G220" s="15" t="s">
        <v>260</v>
      </c>
      <c r="H220" s="15" t="s">
        <v>237</v>
      </c>
      <c r="I220" s="15" t="s">
        <v>682</v>
      </c>
      <c r="J220" s="15" t="s">
        <v>687</v>
      </c>
      <c r="K220" s="15" t="s">
        <v>11</v>
      </c>
      <c r="L220" s="21">
        <v>4000.2</v>
      </c>
      <c r="M220" s="21">
        <v>4000.2</v>
      </c>
    </row>
    <row r="221" spans="1:13" ht="12.75">
      <c r="A221" s="15">
        <v>2017</v>
      </c>
      <c r="B221" s="20">
        <v>42826</v>
      </c>
      <c r="C221" s="15" t="s">
        <v>8</v>
      </c>
      <c r="E221" s="15" t="s">
        <v>594</v>
      </c>
      <c r="F221" s="15" t="s">
        <v>594</v>
      </c>
      <c r="G221" s="15" t="s">
        <v>260</v>
      </c>
      <c r="H221" s="15" t="s">
        <v>688</v>
      </c>
      <c r="I221" s="15" t="s">
        <v>567</v>
      </c>
      <c r="J221" s="15" t="s">
        <v>519</v>
      </c>
      <c r="K221" s="15" t="s">
        <v>11</v>
      </c>
      <c r="L221" s="21">
        <v>4800</v>
      </c>
      <c r="M221" s="21">
        <v>4800</v>
      </c>
    </row>
    <row r="222" spans="1:13" ht="12.75">
      <c r="A222" s="15">
        <v>2017</v>
      </c>
      <c r="B222" s="20">
        <v>42826</v>
      </c>
      <c r="C222" s="15" t="s">
        <v>8</v>
      </c>
      <c r="E222" s="15" t="s">
        <v>905</v>
      </c>
      <c r="F222" s="15" t="s">
        <v>905</v>
      </c>
      <c r="G222" s="15" t="s">
        <v>260</v>
      </c>
      <c r="H222" s="15" t="s">
        <v>689</v>
      </c>
      <c r="I222" s="15" t="s">
        <v>346</v>
      </c>
      <c r="J222" s="15" t="s">
        <v>248</v>
      </c>
      <c r="K222" s="15" t="s">
        <v>10</v>
      </c>
      <c r="L222" s="21">
        <v>5000.1</v>
      </c>
      <c r="M222" s="21">
        <v>5000.1</v>
      </c>
    </row>
    <row r="223" spans="1:13" ht="12.75">
      <c r="A223" s="15">
        <v>2017</v>
      </c>
      <c r="B223" s="20">
        <v>42826</v>
      </c>
      <c r="C223" s="15" t="s">
        <v>8</v>
      </c>
      <c r="E223" s="15" t="s">
        <v>606</v>
      </c>
      <c r="F223" s="15" t="s">
        <v>606</v>
      </c>
      <c r="G223" s="15" t="s">
        <v>260</v>
      </c>
      <c r="H223" s="15" t="s">
        <v>690</v>
      </c>
      <c r="I223" s="15" t="s">
        <v>691</v>
      </c>
      <c r="J223" s="15" t="s">
        <v>692</v>
      </c>
      <c r="K223" s="15" t="s">
        <v>10</v>
      </c>
      <c r="L223" s="21">
        <v>5000.1</v>
      </c>
      <c r="M223" s="21">
        <v>5000.1</v>
      </c>
    </row>
    <row r="224" spans="1:13" ht="12.75">
      <c r="A224" s="15">
        <v>2017</v>
      </c>
      <c r="B224" s="20">
        <v>42826</v>
      </c>
      <c r="C224" s="15" t="s">
        <v>8</v>
      </c>
      <c r="E224" s="15" t="s">
        <v>594</v>
      </c>
      <c r="F224" s="15" t="s">
        <v>594</v>
      </c>
      <c r="G224" s="15" t="s">
        <v>260</v>
      </c>
      <c r="H224" s="15" t="s">
        <v>693</v>
      </c>
      <c r="I224" s="15" t="s">
        <v>694</v>
      </c>
      <c r="J224" s="15" t="s">
        <v>391</v>
      </c>
      <c r="K224" s="15" t="s">
        <v>10</v>
      </c>
      <c r="L224" s="21">
        <v>6400.2</v>
      </c>
      <c r="M224" s="21">
        <v>6400.2</v>
      </c>
    </row>
    <row r="225" spans="1:13" ht="12.75">
      <c r="A225" s="15">
        <v>2017</v>
      </c>
      <c r="B225" s="20">
        <v>42826</v>
      </c>
      <c r="C225" s="15" t="s">
        <v>8</v>
      </c>
      <c r="E225" s="15" t="s">
        <v>540</v>
      </c>
      <c r="F225" s="15" t="s">
        <v>540</v>
      </c>
      <c r="G225" s="15" t="s">
        <v>260</v>
      </c>
      <c r="H225" s="15" t="s">
        <v>695</v>
      </c>
      <c r="I225" s="15" t="s">
        <v>405</v>
      </c>
      <c r="J225" s="15" t="s">
        <v>224</v>
      </c>
      <c r="K225" s="15" t="s">
        <v>10</v>
      </c>
      <c r="L225" s="21">
        <v>5000.1</v>
      </c>
      <c r="M225" s="21">
        <v>5000.1</v>
      </c>
    </row>
    <row r="226" spans="1:13" ht="12.75">
      <c r="A226" s="15">
        <v>2017</v>
      </c>
      <c r="B226" s="20">
        <v>42826</v>
      </c>
      <c r="C226" s="15" t="s">
        <v>8</v>
      </c>
      <c r="E226" s="15" t="s">
        <v>904</v>
      </c>
      <c r="F226" s="15" t="s">
        <v>904</v>
      </c>
      <c r="G226" s="15" t="s">
        <v>260</v>
      </c>
      <c r="H226" s="15" t="s">
        <v>696</v>
      </c>
      <c r="I226" s="15" t="s">
        <v>515</v>
      </c>
      <c r="J226" s="15" t="s">
        <v>267</v>
      </c>
      <c r="K226" s="15" t="s">
        <v>11</v>
      </c>
      <c r="L226" s="21">
        <v>6000.2</v>
      </c>
      <c r="M226" s="21">
        <v>6000.2</v>
      </c>
    </row>
    <row r="227" spans="1:13" ht="12.75">
      <c r="A227" s="15">
        <v>2017</v>
      </c>
      <c r="B227" s="20">
        <v>42826</v>
      </c>
      <c r="C227" s="15" t="s">
        <v>8</v>
      </c>
      <c r="E227" s="15" t="s">
        <v>611</v>
      </c>
      <c r="F227" s="15" t="s">
        <v>611</v>
      </c>
      <c r="G227" s="15" t="s">
        <v>260</v>
      </c>
      <c r="H227" s="15" t="s">
        <v>697</v>
      </c>
      <c r="I227" s="15" t="s">
        <v>445</v>
      </c>
      <c r="J227" s="15" t="s">
        <v>445</v>
      </c>
      <c r="K227" s="15" t="s">
        <v>11</v>
      </c>
      <c r="L227" s="21">
        <v>4000.2</v>
      </c>
      <c r="M227" s="21">
        <v>4000.2</v>
      </c>
    </row>
    <row r="228" spans="1:13" ht="12.75">
      <c r="A228" s="15">
        <v>2017</v>
      </c>
      <c r="B228" s="20">
        <v>42826</v>
      </c>
      <c r="C228" s="15" t="s">
        <v>8</v>
      </c>
      <c r="E228" s="15" t="s">
        <v>594</v>
      </c>
      <c r="F228" s="15" t="s">
        <v>594</v>
      </c>
      <c r="G228" s="15" t="s">
        <v>260</v>
      </c>
      <c r="H228" s="15" t="s">
        <v>698</v>
      </c>
      <c r="I228" s="15" t="s">
        <v>342</v>
      </c>
      <c r="J228" s="15" t="s">
        <v>699</v>
      </c>
      <c r="K228" s="15" t="s">
        <v>11</v>
      </c>
      <c r="L228" s="21">
        <v>4000.2</v>
      </c>
      <c r="M228" s="21">
        <v>4000.2</v>
      </c>
    </row>
    <row r="229" spans="1:13" ht="12.75">
      <c r="A229" s="15">
        <v>2017</v>
      </c>
      <c r="B229" s="20">
        <v>42826</v>
      </c>
      <c r="C229" s="15" t="s">
        <v>8</v>
      </c>
      <c r="E229" s="15" t="s">
        <v>924</v>
      </c>
      <c r="F229" s="15" t="s">
        <v>924</v>
      </c>
      <c r="G229" s="15" t="s">
        <v>260</v>
      </c>
      <c r="H229" s="15" t="s">
        <v>700</v>
      </c>
      <c r="I229" s="15" t="s">
        <v>233</v>
      </c>
      <c r="J229" s="15" t="s">
        <v>302</v>
      </c>
      <c r="K229" s="15" t="s">
        <v>10</v>
      </c>
      <c r="L229" s="21">
        <v>5000.1</v>
      </c>
      <c r="M229" s="21">
        <v>5000.1</v>
      </c>
    </row>
    <row r="230" spans="1:13" ht="12.75">
      <c r="A230" s="15">
        <v>2017</v>
      </c>
      <c r="B230" s="20">
        <v>42826</v>
      </c>
      <c r="C230" s="15" t="s">
        <v>8</v>
      </c>
      <c r="E230" s="15" t="s">
        <v>540</v>
      </c>
      <c r="F230" s="15" t="s">
        <v>540</v>
      </c>
      <c r="G230" s="15" t="s">
        <v>260</v>
      </c>
      <c r="H230" s="15" t="s">
        <v>701</v>
      </c>
      <c r="I230" s="15" t="s">
        <v>702</v>
      </c>
      <c r="J230" s="15" t="s">
        <v>703</v>
      </c>
      <c r="K230" s="15" t="s">
        <v>10</v>
      </c>
      <c r="L230" s="21">
        <v>4000.2</v>
      </c>
      <c r="M230" s="21">
        <v>4000.2</v>
      </c>
    </row>
    <row r="231" spans="1:13" ht="12.75">
      <c r="A231" s="15">
        <v>2017</v>
      </c>
      <c r="B231" s="20">
        <v>42826</v>
      </c>
      <c r="C231" s="15" t="s">
        <v>8</v>
      </c>
      <c r="E231" s="15" t="s">
        <v>906</v>
      </c>
      <c r="F231" s="15" t="s">
        <v>906</v>
      </c>
      <c r="G231" s="15" t="s">
        <v>260</v>
      </c>
      <c r="H231" s="15" t="s">
        <v>704</v>
      </c>
      <c r="I231" s="15" t="s">
        <v>348</v>
      </c>
      <c r="J231" s="15" t="s">
        <v>705</v>
      </c>
      <c r="K231" s="15" t="s">
        <v>11</v>
      </c>
      <c r="L231" s="21">
        <v>6000</v>
      </c>
      <c r="M231" s="21">
        <v>6000</v>
      </c>
    </row>
    <row r="232" spans="1:13" ht="12.75">
      <c r="A232" s="15">
        <v>2017</v>
      </c>
      <c r="B232" s="20">
        <v>42826</v>
      </c>
      <c r="C232" s="15" t="s">
        <v>8</v>
      </c>
      <c r="E232" s="15" t="s">
        <v>904</v>
      </c>
      <c r="F232" s="15" t="s">
        <v>904</v>
      </c>
      <c r="G232" s="15" t="s">
        <v>260</v>
      </c>
      <c r="H232" s="15" t="s">
        <v>688</v>
      </c>
      <c r="I232" s="15" t="s">
        <v>319</v>
      </c>
      <c r="J232" s="15" t="s">
        <v>333</v>
      </c>
      <c r="K232" s="15" t="s">
        <v>11</v>
      </c>
      <c r="L232" s="21">
        <v>4000</v>
      </c>
      <c r="M232" s="21">
        <v>4000</v>
      </c>
    </row>
    <row r="233" spans="1:13" ht="12.75">
      <c r="A233" s="15">
        <v>2017</v>
      </c>
      <c r="B233" s="20">
        <v>42826</v>
      </c>
      <c r="C233" s="15" t="s">
        <v>8</v>
      </c>
      <c r="E233" s="15" t="s">
        <v>907</v>
      </c>
      <c r="F233" s="15" t="s">
        <v>907</v>
      </c>
      <c r="G233" s="15" t="s">
        <v>260</v>
      </c>
      <c r="H233" s="15" t="s">
        <v>706</v>
      </c>
      <c r="I233" s="15" t="s">
        <v>707</v>
      </c>
      <c r="J233" s="15" t="s">
        <v>267</v>
      </c>
      <c r="K233" s="15" t="s">
        <v>11</v>
      </c>
      <c r="L233" s="21">
        <v>6000</v>
      </c>
      <c r="M233" s="21">
        <v>6000</v>
      </c>
    </row>
    <row r="234" spans="1:13" ht="12.75">
      <c r="A234" s="15">
        <v>2017</v>
      </c>
      <c r="B234" s="20">
        <v>42826</v>
      </c>
      <c r="C234" s="15" t="s">
        <v>8</v>
      </c>
      <c r="E234" s="15" t="s">
        <v>594</v>
      </c>
      <c r="F234" s="15" t="s">
        <v>594</v>
      </c>
      <c r="G234" s="15" t="s">
        <v>260</v>
      </c>
      <c r="H234" s="15" t="s">
        <v>708</v>
      </c>
      <c r="I234" s="15" t="s">
        <v>235</v>
      </c>
      <c r="J234" s="15" t="s">
        <v>263</v>
      </c>
      <c r="K234" s="15" t="s">
        <v>10</v>
      </c>
      <c r="L234" s="21">
        <v>5093.4</v>
      </c>
      <c r="M234" s="21">
        <v>5093.4</v>
      </c>
    </row>
    <row r="235" spans="1:13" ht="12.75">
      <c r="A235" s="15">
        <v>2017</v>
      </c>
      <c r="B235" s="20">
        <v>42826</v>
      </c>
      <c r="C235" s="15" t="s">
        <v>8</v>
      </c>
      <c r="E235" s="15" t="s">
        <v>904</v>
      </c>
      <c r="F235" s="15" t="s">
        <v>904</v>
      </c>
      <c r="G235" s="15" t="s">
        <v>260</v>
      </c>
      <c r="H235" s="15" t="s">
        <v>709</v>
      </c>
      <c r="I235" s="15" t="s">
        <v>710</v>
      </c>
      <c r="J235" s="15" t="s">
        <v>212</v>
      </c>
      <c r="K235" s="15" t="s">
        <v>11</v>
      </c>
      <c r="L235" s="21">
        <v>6000</v>
      </c>
      <c r="M235" s="21">
        <v>6000</v>
      </c>
    </row>
    <row r="236" spans="1:13" ht="12.75">
      <c r="A236" s="15">
        <v>2017</v>
      </c>
      <c r="B236" s="20">
        <v>42826</v>
      </c>
      <c r="C236" s="15" t="s">
        <v>8</v>
      </c>
      <c r="E236" s="15" t="s">
        <v>907</v>
      </c>
      <c r="F236" s="15" t="s">
        <v>907</v>
      </c>
      <c r="G236" s="15" t="s">
        <v>260</v>
      </c>
      <c r="H236" s="15" t="s">
        <v>332</v>
      </c>
      <c r="I236" s="15" t="s">
        <v>711</v>
      </c>
      <c r="J236" s="15" t="s">
        <v>712</v>
      </c>
      <c r="K236" s="15" t="s">
        <v>11</v>
      </c>
      <c r="L236" s="21">
        <v>6000</v>
      </c>
      <c r="M236" s="21">
        <v>6000</v>
      </c>
    </row>
    <row r="237" spans="1:13" ht="12.75">
      <c r="A237" s="15">
        <v>2017</v>
      </c>
      <c r="B237" s="20">
        <v>42826</v>
      </c>
      <c r="C237" s="15" t="s">
        <v>8</v>
      </c>
      <c r="E237" s="15" t="s">
        <v>594</v>
      </c>
      <c r="F237" s="15" t="s">
        <v>594</v>
      </c>
      <c r="G237" s="15" t="s">
        <v>260</v>
      </c>
      <c r="H237" s="15" t="s">
        <v>341</v>
      </c>
      <c r="I237" s="15" t="s">
        <v>238</v>
      </c>
      <c r="J237" s="15" t="s">
        <v>713</v>
      </c>
      <c r="K237" s="15" t="s">
        <v>11</v>
      </c>
      <c r="L237" s="21">
        <v>4000.2</v>
      </c>
      <c r="M237" s="21">
        <v>4000.2</v>
      </c>
    </row>
    <row r="238" spans="1:13" ht="12.75">
      <c r="A238" s="15">
        <v>2017</v>
      </c>
      <c r="B238" s="20">
        <v>42826</v>
      </c>
      <c r="C238" s="15" t="s">
        <v>8</v>
      </c>
      <c r="E238" s="15" t="s">
        <v>594</v>
      </c>
      <c r="F238" s="15" t="s">
        <v>594</v>
      </c>
      <c r="G238" s="15" t="s">
        <v>260</v>
      </c>
      <c r="H238" s="15" t="s">
        <v>714</v>
      </c>
      <c r="I238" s="15" t="s">
        <v>291</v>
      </c>
      <c r="J238" s="15" t="s">
        <v>715</v>
      </c>
      <c r="K238" s="15" t="s">
        <v>10</v>
      </c>
      <c r="L238" s="21">
        <v>4000.2</v>
      </c>
      <c r="M238" s="21">
        <v>4000.2</v>
      </c>
    </row>
    <row r="239" spans="1:13" ht="12.75">
      <c r="A239" s="15">
        <v>2017</v>
      </c>
      <c r="B239" s="20">
        <v>42826</v>
      </c>
      <c r="C239" s="15" t="s">
        <v>8</v>
      </c>
      <c r="E239" s="15" t="s">
        <v>540</v>
      </c>
      <c r="F239" s="15" t="s">
        <v>540</v>
      </c>
      <c r="G239" s="15" t="s">
        <v>424</v>
      </c>
      <c r="H239" s="15" t="s">
        <v>716</v>
      </c>
      <c r="I239" s="15" t="s">
        <v>321</v>
      </c>
      <c r="J239" s="15" t="s">
        <v>493</v>
      </c>
      <c r="K239" s="15" t="s">
        <v>11</v>
      </c>
      <c r="L239" s="21">
        <v>8000.1</v>
      </c>
      <c r="M239" s="21">
        <v>8000.1</v>
      </c>
    </row>
    <row r="240" spans="1:13" ht="12.75">
      <c r="A240" s="15">
        <v>2017</v>
      </c>
      <c r="B240" s="20">
        <v>42826</v>
      </c>
      <c r="C240" s="15" t="s">
        <v>8</v>
      </c>
      <c r="E240" s="15" t="s">
        <v>540</v>
      </c>
      <c r="F240" s="15" t="s">
        <v>540</v>
      </c>
      <c r="G240" s="15" t="s">
        <v>424</v>
      </c>
      <c r="H240" s="15" t="s">
        <v>717</v>
      </c>
      <c r="I240" s="15" t="s">
        <v>266</v>
      </c>
      <c r="J240" s="15" t="s">
        <v>342</v>
      </c>
      <c r="K240" s="15" t="s">
        <v>11</v>
      </c>
      <c r="L240" s="21">
        <v>5000.1</v>
      </c>
      <c r="M240" s="21">
        <v>5000.1</v>
      </c>
    </row>
    <row r="241" spans="1:13" ht="12.75">
      <c r="A241" s="15">
        <v>2017</v>
      </c>
      <c r="B241" s="20">
        <v>42826</v>
      </c>
      <c r="C241" s="15" t="s">
        <v>8</v>
      </c>
      <c r="E241" s="15" t="s">
        <v>908</v>
      </c>
      <c r="F241" s="15" t="s">
        <v>908</v>
      </c>
      <c r="G241" s="15" t="s">
        <v>529</v>
      </c>
      <c r="H241" s="15" t="s">
        <v>718</v>
      </c>
      <c r="I241" s="15" t="s">
        <v>267</v>
      </c>
      <c r="J241" s="15" t="s">
        <v>206</v>
      </c>
      <c r="K241" s="15" t="s">
        <v>11</v>
      </c>
      <c r="L241" s="21">
        <v>5000.1</v>
      </c>
      <c r="M241" s="21">
        <v>5000.1</v>
      </c>
    </row>
    <row r="242" spans="1:13" ht="12.75">
      <c r="A242" s="15">
        <v>2017</v>
      </c>
      <c r="B242" s="20">
        <v>42826</v>
      </c>
      <c r="C242" s="15" t="s">
        <v>8</v>
      </c>
      <c r="E242" s="15" t="s">
        <v>612</v>
      </c>
      <c r="F242" s="15" t="s">
        <v>612</v>
      </c>
      <c r="G242" s="15" t="s">
        <v>529</v>
      </c>
      <c r="H242" s="15" t="s">
        <v>719</v>
      </c>
      <c r="I242" s="15" t="s">
        <v>720</v>
      </c>
      <c r="J242" s="15" t="s">
        <v>712</v>
      </c>
      <c r="K242" s="15" t="s">
        <v>11</v>
      </c>
      <c r="L242" s="21">
        <v>6000</v>
      </c>
      <c r="M242" s="21">
        <v>6000</v>
      </c>
    </row>
    <row r="243" spans="1:13" ht="12.75">
      <c r="A243" s="15">
        <v>2017</v>
      </c>
      <c r="B243" s="20">
        <v>42826</v>
      </c>
      <c r="C243" s="15" t="s">
        <v>8</v>
      </c>
      <c r="E243" s="15" t="s">
        <v>203</v>
      </c>
      <c r="F243" s="15" t="s">
        <v>203</v>
      </c>
      <c r="G243" s="15" t="s">
        <v>529</v>
      </c>
      <c r="H243" s="15" t="s">
        <v>721</v>
      </c>
      <c r="I243" s="15" t="s">
        <v>251</v>
      </c>
      <c r="J243" s="15" t="s">
        <v>224</v>
      </c>
      <c r="K243" s="15" t="s">
        <v>11</v>
      </c>
      <c r="L243" s="21">
        <v>6000</v>
      </c>
      <c r="M243" s="21">
        <v>6000</v>
      </c>
    </row>
    <row r="244" spans="1:13" ht="12.75">
      <c r="A244" s="15">
        <v>2017</v>
      </c>
      <c r="B244" s="20">
        <v>42826</v>
      </c>
      <c r="C244" s="15" t="s">
        <v>8</v>
      </c>
      <c r="E244" s="15" t="s">
        <v>594</v>
      </c>
      <c r="F244" s="15" t="s">
        <v>594</v>
      </c>
      <c r="G244" s="15" t="s">
        <v>529</v>
      </c>
      <c r="H244" s="15" t="s">
        <v>722</v>
      </c>
      <c r="I244" s="15" t="s">
        <v>669</v>
      </c>
      <c r="J244" s="15" t="s">
        <v>723</v>
      </c>
      <c r="K244" s="15" t="s">
        <v>10</v>
      </c>
      <c r="L244" s="21">
        <v>3000</v>
      </c>
      <c r="M244" s="21">
        <v>3000</v>
      </c>
    </row>
    <row r="245" spans="1:13" ht="12.75">
      <c r="A245" s="15">
        <v>2017</v>
      </c>
      <c r="B245" s="20">
        <v>42826</v>
      </c>
      <c r="C245" s="15" t="s">
        <v>8</v>
      </c>
      <c r="E245" s="15" t="s">
        <v>594</v>
      </c>
      <c r="F245" s="15" t="s">
        <v>594</v>
      </c>
      <c r="G245" s="15" t="s">
        <v>529</v>
      </c>
      <c r="H245" s="15" t="s">
        <v>661</v>
      </c>
      <c r="I245" s="15" t="s">
        <v>724</v>
      </c>
      <c r="J245" s="15" t="s">
        <v>289</v>
      </c>
      <c r="K245" s="15" t="s">
        <v>10</v>
      </c>
      <c r="L245" s="21">
        <v>5000.1</v>
      </c>
      <c r="M245" s="21">
        <v>5000.1</v>
      </c>
    </row>
    <row r="246" spans="1:13" ht="12.75">
      <c r="A246" s="15">
        <v>2017</v>
      </c>
      <c r="B246" s="20">
        <v>42826</v>
      </c>
      <c r="C246" s="15" t="s">
        <v>8</v>
      </c>
      <c r="E246" s="15" t="s">
        <v>594</v>
      </c>
      <c r="F246" s="15" t="s">
        <v>594</v>
      </c>
      <c r="G246" s="15" t="s">
        <v>529</v>
      </c>
      <c r="H246" s="15" t="s">
        <v>495</v>
      </c>
      <c r="I246" s="15" t="s">
        <v>493</v>
      </c>
      <c r="J246" s="15" t="s">
        <v>725</v>
      </c>
      <c r="K246" s="15" t="s">
        <v>11</v>
      </c>
      <c r="L246" s="21">
        <v>5000.1</v>
      </c>
      <c r="M246" s="21">
        <v>5000.1</v>
      </c>
    </row>
    <row r="247" spans="1:13" ht="12.75">
      <c r="A247" s="15">
        <v>2017</v>
      </c>
      <c r="B247" s="20">
        <v>42826</v>
      </c>
      <c r="C247" s="15" t="s">
        <v>8</v>
      </c>
      <c r="E247" s="15" t="s">
        <v>594</v>
      </c>
      <c r="F247" s="15" t="s">
        <v>594</v>
      </c>
      <c r="G247" s="15" t="s">
        <v>529</v>
      </c>
      <c r="H247" s="15" t="s">
        <v>676</v>
      </c>
      <c r="I247" s="15" t="s">
        <v>283</v>
      </c>
      <c r="J247" s="15" t="s">
        <v>726</v>
      </c>
      <c r="K247" s="15" t="s">
        <v>11</v>
      </c>
      <c r="L247" s="21">
        <v>5000.1</v>
      </c>
      <c r="M247" s="21">
        <v>5000.1</v>
      </c>
    </row>
    <row r="248" spans="1:13" ht="12.75">
      <c r="A248" s="15">
        <v>2017</v>
      </c>
      <c r="B248" s="20">
        <v>42826</v>
      </c>
      <c r="C248" s="15" t="s">
        <v>8</v>
      </c>
      <c r="E248" s="15" t="s">
        <v>594</v>
      </c>
      <c r="F248" s="15" t="s">
        <v>594</v>
      </c>
      <c r="G248" s="15" t="s">
        <v>529</v>
      </c>
      <c r="H248" s="15" t="s">
        <v>727</v>
      </c>
      <c r="I248" s="15" t="s">
        <v>372</v>
      </c>
      <c r="J248" s="15" t="s">
        <v>251</v>
      </c>
      <c r="K248" s="15" t="s">
        <v>10</v>
      </c>
      <c r="L248" s="21">
        <v>5000.1</v>
      </c>
      <c r="M248" s="21">
        <v>5000.1</v>
      </c>
    </row>
    <row r="249" spans="1:13" ht="12.75">
      <c r="A249" s="15">
        <v>2017</v>
      </c>
      <c r="B249" s="20">
        <v>42826</v>
      </c>
      <c r="C249" s="15" t="s">
        <v>8</v>
      </c>
      <c r="E249" s="15" t="s">
        <v>594</v>
      </c>
      <c r="F249" s="15" t="s">
        <v>594</v>
      </c>
      <c r="G249" s="15" t="s">
        <v>529</v>
      </c>
      <c r="H249" s="15" t="s">
        <v>696</v>
      </c>
      <c r="I249" s="15" t="s">
        <v>728</v>
      </c>
      <c r="J249" s="15" t="s">
        <v>264</v>
      </c>
      <c r="K249" s="15" t="s">
        <v>11</v>
      </c>
      <c r="L249" s="21">
        <v>4000.2</v>
      </c>
      <c r="M249" s="21">
        <v>4000.2</v>
      </c>
    </row>
    <row r="250" spans="1:13" ht="12.75">
      <c r="A250" s="15">
        <v>2017</v>
      </c>
      <c r="B250" s="20">
        <v>42826</v>
      </c>
      <c r="C250" s="15" t="s">
        <v>8</v>
      </c>
      <c r="E250" s="15" t="s">
        <v>594</v>
      </c>
      <c r="F250" s="15" t="s">
        <v>594</v>
      </c>
      <c r="G250" s="15" t="s">
        <v>529</v>
      </c>
      <c r="H250" s="15" t="s">
        <v>729</v>
      </c>
      <c r="I250" s="15" t="s">
        <v>730</v>
      </c>
      <c r="J250" s="15" t="s">
        <v>334</v>
      </c>
      <c r="K250" s="15" t="s">
        <v>11</v>
      </c>
      <c r="L250" s="21">
        <v>4000.2</v>
      </c>
      <c r="M250" s="21">
        <v>4000.2</v>
      </c>
    </row>
    <row r="251" spans="1:13" ht="12.75">
      <c r="A251" s="15">
        <v>2017</v>
      </c>
      <c r="B251" s="20">
        <v>42826</v>
      </c>
      <c r="C251" s="15" t="s">
        <v>8</v>
      </c>
      <c r="E251" s="15" t="s">
        <v>909</v>
      </c>
      <c r="F251" s="15" t="s">
        <v>909</v>
      </c>
      <c r="G251" s="15" t="s">
        <v>419</v>
      </c>
      <c r="H251" s="15" t="s">
        <v>731</v>
      </c>
      <c r="I251" s="15" t="s">
        <v>732</v>
      </c>
      <c r="J251" s="15" t="s">
        <v>249</v>
      </c>
      <c r="K251" s="15" t="s">
        <v>11</v>
      </c>
      <c r="L251" s="21">
        <v>8000.1</v>
      </c>
      <c r="M251" s="21">
        <v>8000.1</v>
      </c>
    </row>
    <row r="252" spans="1:13" ht="12.75">
      <c r="A252" s="15">
        <v>2017</v>
      </c>
      <c r="B252" s="20">
        <v>42826</v>
      </c>
      <c r="C252" s="15" t="s">
        <v>8</v>
      </c>
      <c r="E252" s="15" t="s">
        <v>910</v>
      </c>
      <c r="F252" s="15" t="s">
        <v>910</v>
      </c>
      <c r="G252" s="15" t="s">
        <v>419</v>
      </c>
      <c r="H252" s="15" t="s">
        <v>733</v>
      </c>
      <c r="I252" s="15" t="s">
        <v>291</v>
      </c>
      <c r="J252" s="15" t="s">
        <v>346</v>
      </c>
      <c r="K252" s="15" t="s">
        <v>11</v>
      </c>
      <c r="L252" s="21">
        <v>8000.1</v>
      </c>
      <c r="M252" s="21">
        <v>8000.1</v>
      </c>
    </row>
    <row r="253" spans="1:13" ht="12.75">
      <c r="A253" s="15">
        <v>2017</v>
      </c>
      <c r="B253" s="20">
        <v>42826</v>
      </c>
      <c r="C253" s="15" t="s">
        <v>8</v>
      </c>
      <c r="E253" s="15" t="s">
        <v>911</v>
      </c>
      <c r="F253" s="15" t="s">
        <v>911</v>
      </c>
      <c r="G253" s="15" t="s">
        <v>419</v>
      </c>
      <c r="H253" s="15" t="s">
        <v>734</v>
      </c>
      <c r="I253" s="15" t="s">
        <v>315</v>
      </c>
      <c r="J253" s="15" t="s">
        <v>735</v>
      </c>
      <c r="K253" s="15" t="s">
        <v>10</v>
      </c>
      <c r="L253" s="21">
        <v>6000</v>
      </c>
      <c r="M253" s="21">
        <v>6000</v>
      </c>
    </row>
    <row r="254" spans="1:13" ht="12.75">
      <c r="A254" s="15">
        <v>2017</v>
      </c>
      <c r="B254" s="20">
        <v>42826</v>
      </c>
      <c r="C254" s="15" t="s">
        <v>8</v>
      </c>
      <c r="E254" s="15" t="s">
        <v>911</v>
      </c>
      <c r="F254" s="15" t="s">
        <v>911</v>
      </c>
      <c r="G254" s="15" t="s">
        <v>419</v>
      </c>
      <c r="H254" s="15" t="s">
        <v>736</v>
      </c>
      <c r="I254" s="15" t="s">
        <v>251</v>
      </c>
      <c r="J254" s="15" t="s">
        <v>283</v>
      </c>
      <c r="K254" s="15" t="s">
        <v>10</v>
      </c>
      <c r="L254" s="21">
        <v>7000.2</v>
      </c>
      <c r="M254" s="21">
        <v>7000.2</v>
      </c>
    </row>
    <row r="255" spans="1:13" ht="12.75">
      <c r="A255" s="15">
        <v>2017</v>
      </c>
      <c r="B255" s="20">
        <v>42826</v>
      </c>
      <c r="C255" s="15" t="s">
        <v>8</v>
      </c>
      <c r="E255" s="15" t="s">
        <v>911</v>
      </c>
      <c r="F255" s="15" t="s">
        <v>911</v>
      </c>
      <c r="G255" s="15" t="s">
        <v>419</v>
      </c>
      <c r="H255" s="15" t="s">
        <v>737</v>
      </c>
      <c r="I255" s="15" t="s">
        <v>249</v>
      </c>
      <c r="J255" s="15" t="s">
        <v>254</v>
      </c>
      <c r="K255" s="15" t="s">
        <v>10</v>
      </c>
      <c r="L255" s="21">
        <v>6000</v>
      </c>
      <c r="M255" s="21">
        <v>6000</v>
      </c>
    </row>
    <row r="256" spans="1:13" ht="12.75">
      <c r="A256" s="15">
        <v>2017</v>
      </c>
      <c r="B256" s="20">
        <v>42826</v>
      </c>
      <c r="C256" s="15" t="s">
        <v>8</v>
      </c>
      <c r="E256" s="15" t="s">
        <v>911</v>
      </c>
      <c r="F256" s="15" t="s">
        <v>911</v>
      </c>
      <c r="G256" s="15" t="s">
        <v>419</v>
      </c>
      <c r="H256" s="15" t="s">
        <v>738</v>
      </c>
      <c r="I256" s="15" t="s">
        <v>730</v>
      </c>
      <c r="J256" s="15" t="s">
        <v>739</v>
      </c>
      <c r="K256" s="15" t="s">
        <v>11</v>
      </c>
      <c r="L256" s="21">
        <v>6000</v>
      </c>
      <c r="M256" s="21">
        <v>6000</v>
      </c>
    </row>
    <row r="257" spans="1:13" ht="12.75">
      <c r="A257" s="15">
        <v>2017</v>
      </c>
      <c r="B257" s="20">
        <v>42826</v>
      </c>
      <c r="C257" s="15" t="s">
        <v>8</v>
      </c>
      <c r="E257" s="15" t="s">
        <v>911</v>
      </c>
      <c r="F257" s="15" t="s">
        <v>911</v>
      </c>
      <c r="G257" s="15" t="s">
        <v>419</v>
      </c>
      <c r="H257" s="15" t="s">
        <v>740</v>
      </c>
      <c r="I257" s="15" t="s">
        <v>741</v>
      </c>
      <c r="J257" s="15" t="s">
        <v>742</v>
      </c>
      <c r="K257" s="15" t="s">
        <v>10</v>
      </c>
      <c r="L257" s="21">
        <v>6000</v>
      </c>
      <c r="M257" s="21">
        <v>6000</v>
      </c>
    </row>
    <row r="258" spans="1:13" ht="12.75">
      <c r="A258" s="15">
        <v>2017</v>
      </c>
      <c r="B258" s="20">
        <v>42826</v>
      </c>
      <c r="C258" s="15" t="s">
        <v>8</v>
      </c>
      <c r="E258" s="15" t="s">
        <v>911</v>
      </c>
      <c r="F258" s="15" t="s">
        <v>911</v>
      </c>
      <c r="G258" s="15" t="s">
        <v>419</v>
      </c>
      <c r="H258" s="15" t="s">
        <v>279</v>
      </c>
      <c r="I258" s="15" t="s">
        <v>743</v>
      </c>
      <c r="J258" s="15" t="s">
        <v>474</v>
      </c>
      <c r="K258" s="15" t="s">
        <v>11</v>
      </c>
      <c r="L258" s="21">
        <v>6000</v>
      </c>
      <c r="M258" s="21">
        <v>6000</v>
      </c>
    </row>
    <row r="259" spans="1:13" ht="12.75">
      <c r="A259" s="15">
        <v>2017</v>
      </c>
      <c r="B259" s="20">
        <v>42826</v>
      </c>
      <c r="C259" s="15" t="s">
        <v>8</v>
      </c>
      <c r="E259" s="15" t="s">
        <v>911</v>
      </c>
      <c r="F259" s="15" t="s">
        <v>911</v>
      </c>
      <c r="G259" s="15" t="s">
        <v>419</v>
      </c>
      <c r="H259" s="15" t="s">
        <v>744</v>
      </c>
      <c r="I259" s="15" t="s">
        <v>289</v>
      </c>
      <c r="J259" s="15" t="s">
        <v>222</v>
      </c>
      <c r="K259" s="15" t="s">
        <v>11</v>
      </c>
      <c r="L259" s="21">
        <v>6000</v>
      </c>
      <c r="M259" s="21">
        <v>6000</v>
      </c>
    </row>
    <row r="260" spans="1:13" ht="12.75">
      <c r="A260" s="15">
        <v>2017</v>
      </c>
      <c r="B260" s="20">
        <v>42826</v>
      </c>
      <c r="C260" s="15" t="s">
        <v>8</v>
      </c>
      <c r="E260" s="15" t="s">
        <v>911</v>
      </c>
      <c r="F260" s="15" t="s">
        <v>911</v>
      </c>
      <c r="G260" s="15" t="s">
        <v>419</v>
      </c>
      <c r="H260" s="15" t="s">
        <v>745</v>
      </c>
      <c r="I260" s="15" t="s">
        <v>746</v>
      </c>
      <c r="J260" s="15" t="s">
        <v>747</v>
      </c>
      <c r="K260" s="15" t="s">
        <v>11</v>
      </c>
      <c r="L260" s="21">
        <v>4000.2</v>
      </c>
      <c r="M260" s="21">
        <v>4000.2</v>
      </c>
    </row>
    <row r="261" spans="1:13" ht="12.75">
      <c r="A261" s="15">
        <v>2017</v>
      </c>
      <c r="B261" s="20">
        <v>42826</v>
      </c>
      <c r="C261" s="15" t="s">
        <v>8</v>
      </c>
      <c r="E261" s="15" t="s">
        <v>589</v>
      </c>
      <c r="F261" s="15" t="s">
        <v>589</v>
      </c>
      <c r="G261" s="15" t="s">
        <v>419</v>
      </c>
      <c r="H261" s="15" t="s">
        <v>748</v>
      </c>
      <c r="I261" s="15" t="s">
        <v>749</v>
      </c>
      <c r="J261" s="15" t="s">
        <v>457</v>
      </c>
      <c r="K261" s="15" t="s">
        <v>10</v>
      </c>
      <c r="L261" s="21">
        <v>5000.1</v>
      </c>
      <c r="M261" s="21">
        <v>5000.1</v>
      </c>
    </row>
    <row r="262" spans="1:13" ht="12.75">
      <c r="A262" s="15">
        <v>2017</v>
      </c>
      <c r="B262" s="20">
        <v>42826</v>
      </c>
      <c r="C262" s="15" t="s">
        <v>8</v>
      </c>
      <c r="E262" s="15" t="s">
        <v>624</v>
      </c>
      <c r="F262" s="15" t="s">
        <v>912</v>
      </c>
      <c r="G262" s="15" t="s">
        <v>420</v>
      </c>
      <c r="H262" s="15" t="s">
        <v>750</v>
      </c>
      <c r="I262" s="15" t="s">
        <v>741</v>
      </c>
      <c r="J262" s="15" t="s">
        <v>291</v>
      </c>
      <c r="K262" s="15" t="s">
        <v>11</v>
      </c>
      <c r="L262" s="21">
        <v>5000.1</v>
      </c>
      <c r="M262" s="21">
        <v>5000.1</v>
      </c>
    </row>
    <row r="263" spans="1:13" ht="12.75">
      <c r="A263" s="15">
        <v>2017</v>
      </c>
      <c r="B263" s="20">
        <v>42826</v>
      </c>
      <c r="C263" s="15" t="s">
        <v>8</v>
      </c>
      <c r="E263" s="15" t="s">
        <v>540</v>
      </c>
      <c r="F263" s="15" t="s">
        <v>540</v>
      </c>
      <c r="G263" s="15" t="s">
        <v>420</v>
      </c>
      <c r="H263" s="15" t="s">
        <v>751</v>
      </c>
      <c r="I263" s="15" t="s">
        <v>752</v>
      </c>
      <c r="J263" s="15" t="s">
        <v>753</v>
      </c>
      <c r="K263" s="15" t="s">
        <v>11</v>
      </c>
      <c r="L263" s="21">
        <v>9400.2</v>
      </c>
      <c r="M263" s="21">
        <v>9400.2</v>
      </c>
    </row>
    <row r="264" spans="1:13" ht="12.75">
      <c r="A264" s="15">
        <v>2017</v>
      </c>
      <c r="B264" s="20">
        <v>42826</v>
      </c>
      <c r="C264" s="15" t="s">
        <v>8</v>
      </c>
      <c r="E264" s="15" t="s">
        <v>540</v>
      </c>
      <c r="F264" s="15" t="s">
        <v>540</v>
      </c>
      <c r="G264" s="15" t="s">
        <v>420</v>
      </c>
      <c r="H264" s="15" t="s">
        <v>754</v>
      </c>
      <c r="I264" s="15" t="s">
        <v>755</v>
      </c>
      <c r="J264" s="15" t="s">
        <v>334</v>
      </c>
      <c r="K264" s="15" t="s">
        <v>11</v>
      </c>
      <c r="L264" s="21">
        <v>6000</v>
      </c>
      <c r="M264" s="21">
        <v>6000</v>
      </c>
    </row>
    <row r="265" spans="1:13" ht="12.75">
      <c r="A265" s="15">
        <v>2017</v>
      </c>
      <c r="B265" s="20">
        <v>42826</v>
      </c>
      <c r="C265" s="15" t="s">
        <v>8</v>
      </c>
      <c r="E265" s="15" t="s">
        <v>540</v>
      </c>
      <c r="F265" s="15" t="s">
        <v>540</v>
      </c>
      <c r="G265" s="15" t="s">
        <v>420</v>
      </c>
      <c r="H265" s="15" t="s">
        <v>756</v>
      </c>
      <c r="I265" s="15" t="s">
        <v>757</v>
      </c>
      <c r="J265" s="15" t="s">
        <v>758</v>
      </c>
      <c r="K265" s="15" t="s">
        <v>11</v>
      </c>
      <c r="L265" s="21">
        <v>5000.1</v>
      </c>
      <c r="M265" s="21">
        <v>5000.1</v>
      </c>
    </row>
    <row r="266" spans="1:13" ht="12.75">
      <c r="A266" s="15">
        <v>2017</v>
      </c>
      <c r="B266" s="20">
        <v>42826</v>
      </c>
      <c r="C266" s="15" t="s">
        <v>8</v>
      </c>
      <c r="E266" s="15" t="s">
        <v>540</v>
      </c>
      <c r="F266" s="15" t="s">
        <v>540</v>
      </c>
      <c r="G266" s="15" t="s">
        <v>420</v>
      </c>
      <c r="H266" s="15" t="s">
        <v>376</v>
      </c>
      <c r="I266" s="15" t="s">
        <v>759</v>
      </c>
      <c r="J266" s="15" t="s">
        <v>410</v>
      </c>
      <c r="K266" s="15" t="s">
        <v>11</v>
      </c>
      <c r="L266" s="21">
        <v>6000</v>
      </c>
      <c r="M266" s="21">
        <v>6000</v>
      </c>
    </row>
    <row r="267" spans="1:13" ht="12.75">
      <c r="A267" s="15">
        <v>2017</v>
      </c>
      <c r="B267" s="20">
        <v>42826</v>
      </c>
      <c r="C267" s="15" t="s">
        <v>8</v>
      </c>
      <c r="E267" s="15" t="s">
        <v>540</v>
      </c>
      <c r="F267" s="15" t="s">
        <v>540</v>
      </c>
      <c r="G267" s="15" t="s">
        <v>420</v>
      </c>
      <c r="H267" s="15" t="s">
        <v>764</v>
      </c>
      <c r="I267" s="15" t="s">
        <v>760</v>
      </c>
      <c r="J267" s="15" t="s">
        <v>761</v>
      </c>
      <c r="K267" s="15" t="s">
        <v>10</v>
      </c>
      <c r="L267" s="21">
        <v>3000</v>
      </c>
      <c r="M267" s="21">
        <v>3000</v>
      </c>
    </row>
    <row r="268" spans="1:13" ht="12.75">
      <c r="A268" s="15">
        <v>2017</v>
      </c>
      <c r="B268" s="20">
        <v>42826</v>
      </c>
      <c r="C268" s="15" t="s">
        <v>8</v>
      </c>
      <c r="E268" s="15" t="s">
        <v>540</v>
      </c>
      <c r="F268" s="15" t="s">
        <v>540</v>
      </c>
      <c r="G268" s="15" t="s">
        <v>420</v>
      </c>
      <c r="H268" s="15" t="s">
        <v>762</v>
      </c>
      <c r="I268" s="15" t="s">
        <v>763</v>
      </c>
      <c r="J268" s="15" t="s">
        <v>273</v>
      </c>
      <c r="K268" s="15" t="s">
        <v>11</v>
      </c>
      <c r="L268" s="21">
        <v>2000.1</v>
      </c>
      <c r="M268" s="21">
        <v>2000.1</v>
      </c>
    </row>
    <row r="269" spans="1:13" ht="12.75">
      <c r="A269" s="15">
        <v>2017</v>
      </c>
      <c r="B269" s="20">
        <v>42826</v>
      </c>
      <c r="C269" s="15" t="s">
        <v>8</v>
      </c>
      <c r="E269" s="15" t="s">
        <v>217</v>
      </c>
      <c r="F269" s="15" t="s">
        <v>217</v>
      </c>
      <c r="G269" s="15" t="s">
        <v>490</v>
      </c>
      <c r="H269" s="15" t="s">
        <v>765</v>
      </c>
      <c r="I269" s="15" t="s">
        <v>766</v>
      </c>
      <c r="J269" s="15" t="s">
        <v>767</v>
      </c>
      <c r="K269" s="15" t="s">
        <v>10</v>
      </c>
      <c r="L269" s="21">
        <v>6000</v>
      </c>
      <c r="M269" s="21">
        <v>6000</v>
      </c>
    </row>
    <row r="270" spans="1:13" ht="12.75">
      <c r="A270" s="15">
        <v>2017</v>
      </c>
      <c r="B270" s="20">
        <v>42826</v>
      </c>
      <c r="C270" s="15" t="s">
        <v>8</v>
      </c>
      <c r="E270" s="15" t="s">
        <v>540</v>
      </c>
      <c r="F270" s="15" t="s">
        <v>540</v>
      </c>
      <c r="G270" s="15" t="s">
        <v>490</v>
      </c>
      <c r="H270" s="15" t="s">
        <v>768</v>
      </c>
      <c r="I270" s="15" t="s">
        <v>769</v>
      </c>
      <c r="J270" s="15" t="s">
        <v>377</v>
      </c>
      <c r="K270" s="15" t="s">
        <v>11</v>
      </c>
      <c r="L270" s="21">
        <v>12000</v>
      </c>
      <c r="M270" s="21">
        <v>12000</v>
      </c>
    </row>
    <row r="271" spans="1:13" ht="12.75">
      <c r="A271" s="15">
        <v>2017</v>
      </c>
      <c r="B271" s="20">
        <v>42826</v>
      </c>
      <c r="C271" s="15" t="s">
        <v>8</v>
      </c>
      <c r="E271" s="15" t="s">
        <v>913</v>
      </c>
      <c r="F271" s="15" t="s">
        <v>913</v>
      </c>
      <c r="G271" s="15" t="s">
        <v>490</v>
      </c>
      <c r="H271" s="15" t="s">
        <v>770</v>
      </c>
      <c r="I271" s="15" t="s">
        <v>771</v>
      </c>
      <c r="J271" s="15" t="s">
        <v>334</v>
      </c>
      <c r="K271" s="15" t="s">
        <v>11</v>
      </c>
      <c r="L271" s="21">
        <v>8000.1</v>
      </c>
      <c r="M271" s="21">
        <v>8000.1</v>
      </c>
    </row>
    <row r="272" spans="1:13" ht="12.75">
      <c r="A272" s="15">
        <v>2017</v>
      </c>
      <c r="B272" s="20">
        <v>42826</v>
      </c>
      <c r="C272" s="15" t="s">
        <v>8</v>
      </c>
      <c r="E272" s="15" t="s">
        <v>540</v>
      </c>
      <c r="F272" s="15" t="s">
        <v>540</v>
      </c>
      <c r="G272" s="15" t="s">
        <v>490</v>
      </c>
      <c r="H272" s="15" t="s">
        <v>772</v>
      </c>
      <c r="I272" s="15" t="s">
        <v>773</v>
      </c>
      <c r="J272" s="15" t="s">
        <v>224</v>
      </c>
      <c r="K272" s="15" t="s">
        <v>11</v>
      </c>
      <c r="L272" s="21">
        <v>5000.1</v>
      </c>
      <c r="M272" s="21">
        <v>5000.1</v>
      </c>
    </row>
    <row r="273" spans="1:13" ht="12.75">
      <c r="A273" s="15">
        <v>2017</v>
      </c>
      <c r="B273" s="20">
        <v>42826</v>
      </c>
      <c r="C273" s="15" t="s">
        <v>8</v>
      </c>
      <c r="E273" s="15" t="s">
        <v>540</v>
      </c>
      <c r="F273" s="15" t="s">
        <v>540</v>
      </c>
      <c r="G273" s="15" t="s">
        <v>490</v>
      </c>
      <c r="H273" s="15" t="s">
        <v>355</v>
      </c>
      <c r="I273" s="15" t="s">
        <v>657</v>
      </c>
      <c r="J273" s="15" t="s">
        <v>283</v>
      </c>
      <c r="K273" s="15" t="s">
        <v>11</v>
      </c>
      <c r="L273" s="21">
        <v>7000.2</v>
      </c>
      <c r="M273" s="21">
        <v>7000.2</v>
      </c>
    </row>
    <row r="274" spans="1:13" ht="12.75">
      <c r="A274" s="15">
        <v>2017</v>
      </c>
      <c r="B274" s="20">
        <v>42826</v>
      </c>
      <c r="C274" s="15" t="s">
        <v>8</v>
      </c>
      <c r="E274" s="15" t="s">
        <v>540</v>
      </c>
      <c r="F274" s="15" t="s">
        <v>540</v>
      </c>
      <c r="G274" s="15" t="s">
        <v>490</v>
      </c>
      <c r="H274" s="15" t="s">
        <v>774</v>
      </c>
      <c r="I274" s="15" t="s">
        <v>775</v>
      </c>
      <c r="J274" s="15" t="s">
        <v>221</v>
      </c>
      <c r="K274" s="15" t="s">
        <v>11</v>
      </c>
      <c r="L274" s="21">
        <v>10000.2</v>
      </c>
      <c r="M274" s="21">
        <v>10000.2</v>
      </c>
    </row>
    <row r="275" spans="1:13" ht="12.75">
      <c r="A275" s="15">
        <v>2017</v>
      </c>
      <c r="B275" s="20">
        <v>42826</v>
      </c>
      <c r="C275" s="15" t="s">
        <v>8</v>
      </c>
      <c r="E275" s="15" t="s">
        <v>923</v>
      </c>
      <c r="F275" s="15" t="s">
        <v>923</v>
      </c>
      <c r="G275" s="15" t="s">
        <v>490</v>
      </c>
      <c r="H275" s="15" t="s">
        <v>776</v>
      </c>
      <c r="I275" s="15" t="s">
        <v>777</v>
      </c>
      <c r="J275" s="15" t="s">
        <v>377</v>
      </c>
      <c r="K275" s="15" t="s">
        <v>11</v>
      </c>
      <c r="L275" s="21">
        <v>5000.1</v>
      </c>
      <c r="M275" s="21">
        <v>5000.1</v>
      </c>
    </row>
    <row r="276" spans="1:13" ht="12.75">
      <c r="A276" s="15">
        <v>2017</v>
      </c>
      <c r="B276" s="20">
        <v>42826</v>
      </c>
      <c r="C276" s="15" t="s">
        <v>8</v>
      </c>
      <c r="E276" s="15" t="s">
        <v>914</v>
      </c>
      <c r="F276" s="15" t="s">
        <v>914</v>
      </c>
      <c r="G276" s="15" t="s">
        <v>490</v>
      </c>
      <c r="H276" s="15" t="s">
        <v>778</v>
      </c>
      <c r="I276" s="15" t="s">
        <v>779</v>
      </c>
      <c r="J276" s="15" t="s">
        <v>780</v>
      </c>
      <c r="K276" s="15" t="s">
        <v>11</v>
      </c>
      <c r="L276" s="21">
        <v>6000</v>
      </c>
      <c r="M276" s="21">
        <v>6000</v>
      </c>
    </row>
    <row r="277" spans="1:13" ht="12.75">
      <c r="A277" s="15">
        <v>2017</v>
      </c>
      <c r="B277" s="20">
        <v>42826</v>
      </c>
      <c r="C277" s="15" t="s">
        <v>8</v>
      </c>
      <c r="E277" s="15" t="s">
        <v>916</v>
      </c>
      <c r="F277" s="15" t="s">
        <v>915</v>
      </c>
      <c r="G277" s="15" t="s">
        <v>542</v>
      </c>
      <c r="H277" s="15" t="s">
        <v>781</v>
      </c>
      <c r="I277" s="15" t="s">
        <v>782</v>
      </c>
      <c r="J277" s="15" t="s">
        <v>368</v>
      </c>
      <c r="K277" s="15" t="s">
        <v>10</v>
      </c>
      <c r="L277" s="21">
        <v>15000</v>
      </c>
      <c r="M277" s="21">
        <v>15000</v>
      </c>
    </row>
    <row r="278" spans="1:13" ht="12.75">
      <c r="A278" s="15">
        <v>2017</v>
      </c>
      <c r="B278" s="20">
        <v>42826</v>
      </c>
      <c r="C278" s="15" t="s">
        <v>8</v>
      </c>
      <c r="E278" s="15" t="s">
        <v>540</v>
      </c>
      <c r="F278" s="15" t="s">
        <v>540</v>
      </c>
      <c r="G278" s="15" t="s">
        <v>542</v>
      </c>
      <c r="H278" s="15" t="s">
        <v>783</v>
      </c>
      <c r="I278" s="15" t="s">
        <v>784</v>
      </c>
      <c r="J278" s="15" t="s">
        <v>394</v>
      </c>
      <c r="K278" s="15" t="s">
        <v>10</v>
      </c>
      <c r="L278" s="21">
        <v>7000.2</v>
      </c>
      <c r="M278" s="21">
        <v>7000.2</v>
      </c>
    </row>
    <row r="279" spans="1:13" ht="12.75">
      <c r="A279" s="15">
        <v>2017</v>
      </c>
      <c r="B279" s="20">
        <v>42826</v>
      </c>
      <c r="C279" s="15" t="s">
        <v>8</v>
      </c>
      <c r="E279" s="15" t="s">
        <v>897</v>
      </c>
      <c r="F279" s="15" t="s">
        <v>897</v>
      </c>
      <c r="G279" s="15" t="s">
        <v>542</v>
      </c>
      <c r="H279" s="15" t="s">
        <v>785</v>
      </c>
      <c r="I279" s="15" t="s">
        <v>786</v>
      </c>
      <c r="J279" s="15" t="s">
        <v>787</v>
      </c>
      <c r="K279" s="15" t="s">
        <v>11</v>
      </c>
      <c r="L279" s="21">
        <v>6000</v>
      </c>
      <c r="M279" s="21">
        <v>6000</v>
      </c>
    </row>
    <row r="280" spans="1:13" ht="12.75">
      <c r="A280" s="15">
        <v>2017</v>
      </c>
      <c r="B280" s="20">
        <v>42826</v>
      </c>
      <c r="C280" s="15" t="s">
        <v>8</v>
      </c>
      <c r="E280" s="15" t="s">
        <v>897</v>
      </c>
      <c r="F280" s="15" t="s">
        <v>897</v>
      </c>
      <c r="G280" s="15" t="s">
        <v>542</v>
      </c>
      <c r="H280" s="15" t="s">
        <v>788</v>
      </c>
      <c r="I280" s="15" t="s">
        <v>730</v>
      </c>
      <c r="J280" s="15" t="s">
        <v>334</v>
      </c>
      <c r="K280" s="15" t="s">
        <v>11</v>
      </c>
      <c r="L280" s="21">
        <v>4000.2</v>
      </c>
      <c r="M280" s="21">
        <v>4000.2</v>
      </c>
    </row>
    <row r="281" spans="1:13" ht="12.75">
      <c r="A281" s="15">
        <v>2017</v>
      </c>
      <c r="B281" s="20">
        <v>42826</v>
      </c>
      <c r="C281" s="15" t="s">
        <v>8</v>
      </c>
      <c r="E281" s="15" t="s">
        <v>540</v>
      </c>
      <c r="F281" s="15" t="s">
        <v>540</v>
      </c>
      <c r="G281" s="15" t="s">
        <v>539</v>
      </c>
      <c r="H281" s="15" t="s">
        <v>789</v>
      </c>
      <c r="I281" s="15" t="s">
        <v>790</v>
      </c>
      <c r="J281" s="15" t="s">
        <v>176</v>
      </c>
      <c r="K281" s="15" t="s">
        <v>11</v>
      </c>
      <c r="L281" s="21">
        <v>7000.2</v>
      </c>
      <c r="M281" s="21">
        <v>7000.2</v>
      </c>
    </row>
    <row r="282" spans="1:13" ht="12.75">
      <c r="A282" s="15">
        <v>2017</v>
      </c>
      <c r="B282" s="20">
        <v>42826</v>
      </c>
      <c r="C282" s="15" t="s">
        <v>8</v>
      </c>
      <c r="E282" s="15" t="s">
        <v>540</v>
      </c>
      <c r="F282" s="15" t="s">
        <v>540</v>
      </c>
      <c r="G282" s="15" t="s">
        <v>539</v>
      </c>
      <c r="H282" s="15" t="s">
        <v>791</v>
      </c>
      <c r="I282" s="15" t="s">
        <v>263</v>
      </c>
      <c r="J282" s="15" t="s">
        <v>273</v>
      </c>
      <c r="K282" s="15" t="s">
        <v>11</v>
      </c>
      <c r="L282" s="21">
        <v>6000</v>
      </c>
      <c r="M282" s="21">
        <v>6000</v>
      </c>
    </row>
    <row r="283" spans="1:13" ht="12.75">
      <c r="A283" s="15">
        <v>2017</v>
      </c>
      <c r="B283" s="20">
        <v>42826</v>
      </c>
      <c r="C283" s="15" t="s">
        <v>8</v>
      </c>
      <c r="E283" s="15" t="s">
        <v>540</v>
      </c>
      <c r="F283" s="15" t="s">
        <v>540</v>
      </c>
      <c r="G283" s="15" t="s">
        <v>534</v>
      </c>
      <c r="H283" s="15" t="s">
        <v>792</v>
      </c>
      <c r="I283" s="15" t="s">
        <v>793</v>
      </c>
      <c r="J283" s="15" t="s">
        <v>794</v>
      </c>
      <c r="K283" s="15" t="s">
        <v>11</v>
      </c>
      <c r="L283" s="21">
        <v>6000</v>
      </c>
      <c r="M283" s="21">
        <v>6000</v>
      </c>
    </row>
    <row r="284" spans="1:13" ht="12.75">
      <c r="A284" s="15">
        <v>2017</v>
      </c>
      <c r="B284" s="20">
        <v>42826</v>
      </c>
      <c r="C284" s="15" t="s">
        <v>8</v>
      </c>
      <c r="E284" s="15" t="s">
        <v>540</v>
      </c>
      <c r="F284" s="15" t="s">
        <v>540</v>
      </c>
      <c r="G284" s="15" t="s">
        <v>534</v>
      </c>
      <c r="H284" s="15" t="s">
        <v>795</v>
      </c>
      <c r="I284" s="15" t="s">
        <v>796</v>
      </c>
      <c r="J284" s="15" t="s">
        <v>224</v>
      </c>
      <c r="K284" s="15" t="s">
        <v>11</v>
      </c>
      <c r="L284" s="21">
        <v>6000</v>
      </c>
      <c r="M284" s="21">
        <v>6000</v>
      </c>
    </row>
    <row r="285" spans="1:13" ht="12.75">
      <c r="A285" s="15">
        <v>2017</v>
      </c>
      <c r="B285" s="20">
        <v>42826</v>
      </c>
      <c r="C285" s="15" t="s">
        <v>8</v>
      </c>
      <c r="E285" s="15" t="s">
        <v>540</v>
      </c>
      <c r="F285" s="15" t="s">
        <v>540</v>
      </c>
      <c r="G285" s="15" t="s">
        <v>534</v>
      </c>
      <c r="H285" s="15" t="s">
        <v>797</v>
      </c>
      <c r="I285" s="15" t="s">
        <v>466</v>
      </c>
      <c r="J285" s="15" t="s">
        <v>518</v>
      </c>
      <c r="K285" s="15" t="s">
        <v>11</v>
      </c>
      <c r="L285" s="21">
        <v>5000.1</v>
      </c>
      <c r="M285" s="21">
        <v>5000.1</v>
      </c>
    </row>
    <row r="286" spans="1:13" ht="12.75">
      <c r="A286" s="15">
        <v>2017</v>
      </c>
      <c r="B286" s="20">
        <v>42826</v>
      </c>
      <c r="C286" s="15" t="s">
        <v>8</v>
      </c>
      <c r="E286" s="15" t="s">
        <v>540</v>
      </c>
      <c r="F286" s="15" t="s">
        <v>540</v>
      </c>
      <c r="G286" s="15" t="s">
        <v>534</v>
      </c>
      <c r="H286" s="15" t="s">
        <v>798</v>
      </c>
      <c r="I286" s="15" t="s">
        <v>291</v>
      </c>
      <c r="J286" s="15" t="s">
        <v>306</v>
      </c>
      <c r="K286" s="15" t="s">
        <v>10</v>
      </c>
      <c r="L286" s="21">
        <v>5000.1</v>
      </c>
      <c r="M286" s="21">
        <v>5000.1</v>
      </c>
    </row>
    <row r="287" spans="1:13" ht="25.5">
      <c r="A287" s="15">
        <v>2017</v>
      </c>
      <c r="B287" s="20">
        <v>42826</v>
      </c>
      <c r="C287" s="15" t="s">
        <v>8</v>
      </c>
      <c r="E287" s="15" t="s">
        <v>256</v>
      </c>
      <c r="F287" s="25" t="s">
        <v>887</v>
      </c>
      <c r="G287" s="15" t="s">
        <v>805</v>
      </c>
      <c r="H287" s="15" t="s">
        <v>799</v>
      </c>
      <c r="I287" s="15" t="s">
        <v>749</v>
      </c>
      <c r="J287" s="15" t="s">
        <v>800</v>
      </c>
      <c r="K287" s="15" t="s">
        <v>10</v>
      </c>
      <c r="L287" s="21">
        <v>14000.1</v>
      </c>
      <c r="M287" s="21">
        <v>14000.1</v>
      </c>
    </row>
    <row r="288" spans="1:13" ht="12.75">
      <c r="A288" s="15">
        <v>2017</v>
      </c>
      <c r="B288" s="20">
        <v>42826</v>
      </c>
      <c r="C288" s="15" t="s">
        <v>8</v>
      </c>
      <c r="E288" s="15" t="s">
        <v>540</v>
      </c>
      <c r="F288" s="15" t="s">
        <v>540</v>
      </c>
      <c r="G288" s="15" t="s">
        <v>805</v>
      </c>
      <c r="H288" s="15" t="s">
        <v>801</v>
      </c>
      <c r="I288" s="15" t="s">
        <v>802</v>
      </c>
      <c r="J288" s="15" t="s">
        <v>803</v>
      </c>
      <c r="K288" s="15" t="s">
        <v>11</v>
      </c>
      <c r="L288" s="21">
        <v>6000</v>
      </c>
      <c r="M288" s="21">
        <v>6000</v>
      </c>
    </row>
    <row r="289" spans="1:13" ht="12.75">
      <c r="A289" s="15">
        <v>2017</v>
      </c>
      <c r="B289" s="20">
        <v>42826</v>
      </c>
      <c r="C289" s="15" t="s">
        <v>8</v>
      </c>
      <c r="E289" s="15" t="s">
        <v>917</v>
      </c>
      <c r="F289" s="15" t="s">
        <v>917</v>
      </c>
      <c r="G289" s="15" t="s">
        <v>805</v>
      </c>
      <c r="H289" s="15" t="s">
        <v>804</v>
      </c>
      <c r="I289" s="15" t="s">
        <v>493</v>
      </c>
      <c r="J289" s="15" t="s">
        <v>394</v>
      </c>
      <c r="K289" s="15" t="s">
        <v>10</v>
      </c>
      <c r="L289" s="21">
        <v>19758.6</v>
      </c>
      <c r="M289" s="21">
        <v>19758.6</v>
      </c>
    </row>
    <row r="290" spans="1:13" ht="12.75">
      <c r="A290" s="15">
        <v>2017</v>
      </c>
      <c r="B290" s="20">
        <v>42826</v>
      </c>
      <c r="C290" s="15" t="s">
        <v>8</v>
      </c>
      <c r="E290" s="15" t="s">
        <v>217</v>
      </c>
      <c r="F290" s="15" t="s">
        <v>217</v>
      </c>
      <c r="G290" s="15" t="s">
        <v>810</v>
      </c>
      <c r="H290" s="15" t="s">
        <v>806</v>
      </c>
      <c r="I290" s="15" t="s">
        <v>519</v>
      </c>
      <c r="J290" s="15" t="s">
        <v>374</v>
      </c>
      <c r="K290" s="15" t="s">
        <v>10</v>
      </c>
      <c r="L290" s="21">
        <v>5000.1</v>
      </c>
      <c r="M290" s="21">
        <v>5000.1</v>
      </c>
    </row>
    <row r="291" spans="1:13" ht="12.75">
      <c r="A291" s="15">
        <v>2017</v>
      </c>
      <c r="B291" s="20">
        <v>42826</v>
      </c>
      <c r="C291" s="15" t="s">
        <v>8</v>
      </c>
      <c r="E291" s="15" t="s">
        <v>918</v>
      </c>
      <c r="F291" s="15" t="s">
        <v>918</v>
      </c>
      <c r="G291" s="15" t="s">
        <v>810</v>
      </c>
      <c r="H291" s="15" t="s">
        <v>262</v>
      </c>
      <c r="I291" s="15" t="s">
        <v>763</v>
      </c>
      <c r="J291" s="15" t="s">
        <v>807</v>
      </c>
      <c r="K291" s="15" t="s">
        <v>10</v>
      </c>
      <c r="L291" s="21">
        <v>7000.2</v>
      </c>
      <c r="M291" s="21">
        <v>7000.2</v>
      </c>
    </row>
    <row r="292" spans="1:13" ht="12.75">
      <c r="A292" s="15">
        <v>2017</v>
      </c>
      <c r="B292" s="20">
        <v>42826</v>
      </c>
      <c r="C292" s="15" t="s">
        <v>8</v>
      </c>
      <c r="E292" s="23" t="s">
        <v>888</v>
      </c>
      <c r="F292" s="23" t="s">
        <v>888</v>
      </c>
      <c r="G292" s="15" t="s">
        <v>810</v>
      </c>
      <c r="H292" s="15" t="s">
        <v>808</v>
      </c>
      <c r="I292" s="15" t="s">
        <v>362</v>
      </c>
      <c r="J292" s="15" t="s">
        <v>809</v>
      </c>
      <c r="K292" s="15" t="s">
        <v>11</v>
      </c>
      <c r="L292" s="21">
        <v>24000</v>
      </c>
      <c r="M292" s="21">
        <v>24000</v>
      </c>
    </row>
    <row r="293" spans="1:13" ht="12.75">
      <c r="A293" s="15">
        <v>2017</v>
      </c>
      <c r="B293" s="20">
        <v>42826</v>
      </c>
      <c r="C293" s="15" t="s">
        <v>8</v>
      </c>
      <c r="E293" s="15" t="s">
        <v>589</v>
      </c>
      <c r="F293" s="15" t="s">
        <v>589</v>
      </c>
      <c r="G293" s="15" t="s">
        <v>552</v>
      </c>
      <c r="H293" s="15" t="s">
        <v>811</v>
      </c>
      <c r="I293" s="15" t="s">
        <v>567</v>
      </c>
      <c r="J293" s="15" t="s">
        <v>812</v>
      </c>
      <c r="K293" s="15" t="s">
        <v>10</v>
      </c>
      <c r="L293" s="21">
        <v>6000</v>
      </c>
      <c r="M293" s="21">
        <v>6000</v>
      </c>
    </row>
    <row r="294" spans="1:13" ht="12.75">
      <c r="A294" s="15">
        <v>2017</v>
      </c>
      <c r="B294" s="20">
        <v>42826</v>
      </c>
      <c r="C294" s="15" t="s">
        <v>8</v>
      </c>
      <c r="E294" s="15" t="s">
        <v>540</v>
      </c>
      <c r="F294" s="15" t="s">
        <v>540</v>
      </c>
      <c r="G294" s="15" t="s">
        <v>552</v>
      </c>
      <c r="H294" s="15" t="s">
        <v>813</v>
      </c>
      <c r="I294" s="15" t="s">
        <v>814</v>
      </c>
      <c r="J294" s="15" t="s">
        <v>334</v>
      </c>
      <c r="K294" s="15" t="s">
        <v>10</v>
      </c>
      <c r="L294" s="21">
        <v>12000</v>
      </c>
      <c r="M294" s="21">
        <v>12000</v>
      </c>
    </row>
    <row r="295" spans="1:13" ht="12.75">
      <c r="A295" s="15">
        <v>2017</v>
      </c>
      <c r="B295" s="20">
        <v>42826</v>
      </c>
      <c r="C295" s="15" t="s">
        <v>8</v>
      </c>
      <c r="E295" s="15" t="s">
        <v>921</v>
      </c>
      <c r="F295" s="15" t="s">
        <v>921</v>
      </c>
      <c r="G295" s="15" t="s">
        <v>552</v>
      </c>
      <c r="H295" s="15" t="s">
        <v>815</v>
      </c>
      <c r="I295" s="15" t="s">
        <v>816</v>
      </c>
      <c r="J295" s="15" t="s">
        <v>817</v>
      </c>
      <c r="K295" s="15" t="s">
        <v>10</v>
      </c>
      <c r="L295" s="21">
        <v>5000.1</v>
      </c>
      <c r="M295" s="21">
        <v>5000.1</v>
      </c>
    </row>
    <row r="296" spans="1:13" ht="25.5">
      <c r="A296" s="15">
        <v>2017</v>
      </c>
      <c r="B296" s="20">
        <v>42826</v>
      </c>
      <c r="C296" s="15" t="s">
        <v>8</v>
      </c>
      <c r="E296" s="15" t="s">
        <v>256</v>
      </c>
      <c r="F296" s="23" t="s">
        <v>893</v>
      </c>
      <c r="G296" s="15" t="s">
        <v>565</v>
      </c>
      <c r="H296" s="15" t="s">
        <v>376</v>
      </c>
      <c r="I296" s="15" t="s">
        <v>818</v>
      </c>
      <c r="J296" s="15" t="s">
        <v>819</v>
      </c>
      <c r="K296" s="15" t="s">
        <v>11</v>
      </c>
      <c r="L296" s="21">
        <v>10000.2</v>
      </c>
      <c r="M296" s="21">
        <v>10000.2</v>
      </c>
    </row>
    <row r="297" spans="1:13" ht="12.75">
      <c r="A297" s="15">
        <v>2017</v>
      </c>
      <c r="B297" s="20">
        <v>42826</v>
      </c>
      <c r="C297" s="15" t="s">
        <v>8</v>
      </c>
      <c r="E297" s="15" t="s">
        <v>919</v>
      </c>
      <c r="F297" s="15" t="s">
        <v>919</v>
      </c>
      <c r="G297" s="15" t="s">
        <v>565</v>
      </c>
      <c r="H297" s="15" t="s">
        <v>820</v>
      </c>
      <c r="I297" s="15" t="s">
        <v>821</v>
      </c>
      <c r="J297" s="15" t="s">
        <v>269</v>
      </c>
      <c r="K297" s="15" t="s">
        <v>10</v>
      </c>
      <c r="L297" s="21">
        <v>5000.1</v>
      </c>
      <c r="M297" s="21">
        <v>5000.1</v>
      </c>
    </row>
    <row r="298" spans="1:13" ht="25.5">
      <c r="A298" s="15">
        <v>2017</v>
      </c>
      <c r="B298" s="20">
        <v>42826</v>
      </c>
      <c r="C298" s="15" t="s">
        <v>8</v>
      </c>
      <c r="E298" s="23" t="s">
        <v>256</v>
      </c>
      <c r="F298" s="23" t="s">
        <v>894</v>
      </c>
      <c r="G298" s="15" t="s">
        <v>425</v>
      </c>
      <c r="H298" s="15" t="s">
        <v>822</v>
      </c>
      <c r="I298" s="15" t="s">
        <v>374</v>
      </c>
      <c r="J298" s="15" t="s">
        <v>269</v>
      </c>
      <c r="K298" s="15" t="s">
        <v>10</v>
      </c>
      <c r="L298" s="21">
        <v>6000</v>
      </c>
      <c r="M298" s="21">
        <v>6000</v>
      </c>
    </row>
    <row r="299" spans="1:13" ht="12.75">
      <c r="A299" s="15">
        <v>2017</v>
      </c>
      <c r="B299" s="20">
        <v>42826</v>
      </c>
      <c r="C299" s="15" t="s">
        <v>8</v>
      </c>
      <c r="E299" s="15" t="s">
        <v>540</v>
      </c>
      <c r="F299" s="15" t="s">
        <v>540</v>
      </c>
      <c r="G299" s="15" t="s">
        <v>531</v>
      </c>
      <c r="H299" s="15" t="s">
        <v>298</v>
      </c>
      <c r="I299" s="15" t="s">
        <v>823</v>
      </c>
      <c r="J299" s="15" t="s">
        <v>188</v>
      </c>
      <c r="K299" s="15" t="s">
        <v>11</v>
      </c>
      <c r="L299" s="21">
        <v>5000.1</v>
      </c>
      <c r="M299" s="21">
        <v>5000.1</v>
      </c>
    </row>
    <row r="300" spans="1:13" ht="12.75">
      <c r="A300" s="15">
        <v>2017</v>
      </c>
      <c r="B300" s="20">
        <v>42826</v>
      </c>
      <c r="C300" s="15" t="s">
        <v>8</v>
      </c>
      <c r="E300" s="15" t="s">
        <v>540</v>
      </c>
      <c r="F300" s="23" t="s">
        <v>540</v>
      </c>
      <c r="G300" s="15" t="s">
        <v>529</v>
      </c>
      <c r="H300" s="15" t="s">
        <v>824</v>
      </c>
      <c r="I300" s="15" t="s">
        <v>741</v>
      </c>
      <c r="J300" s="15" t="s">
        <v>825</v>
      </c>
      <c r="K300" s="15" t="s">
        <v>11</v>
      </c>
      <c r="L300" s="21">
        <v>5000.1</v>
      </c>
      <c r="M300" s="21">
        <v>5000.1</v>
      </c>
    </row>
    <row r="301" spans="1:13" ht="12.75">
      <c r="A301" s="15">
        <v>2017</v>
      </c>
      <c r="B301" s="20">
        <v>42826</v>
      </c>
      <c r="C301" s="15" t="s">
        <v>8</v>
      </c>
      <c r="E301" s="15" t="s">
        <v>540</v>
      </c>
      <c r="F301" s="15" t="s">
        <v>540</v>
      </c>
      <c r="G301" s="15" t="s">
        <v>529</v>
      </c>
      <c r="H301" s="15" t="s">
        <v>413</v>
      </c>
      <c r="I301" s="15" t="s">
        <v>241</v>
      </c>
      <c r="J301" s="15" t="s">
        <v>372</v>
      </c>
      <c r="K301" s="15" t="s">
        <v>11</v>
      </c>
      <c r="L301" s="21">
        <v>8000.1</v>
      </c>
      <c r="M301" s="21">
        <v>8000.1</v>
      </c>
    </row>
    <row r="302" spans="1:13" ht="12.75">
      <c r="A302" s="15">
        <v>2017</v>
      </c>
      <c r="B302" s="20">
        <v>42826</v>
      </c>
      <c r="C302" s="15" t="s">
        <v>8</v>
      </c>
      <c r="E302" s="15" t="s">
        <v>594</v>
      </c>
      <c r="F302" s="23" t="s">
        <v>594</v>
      </c>
      <c r="G302" s="15" t="s">
        <v>529</v>
      </c>
      <c r="H302" s="15" t="s">
        <v>826</v>
      </c>
      <c r="I302" s="15" t="s">
        <v>827</v>
      </c>
      <c r="J302" s="15" t="s">
        <v>300</v>
      </c>
      <c r="K302" s="15" t="s">
        <v>10</v>
      </c>
      <c r="L302" s="21">
        <v>5000.1</v>
      </c>
      <c r="M302" s="21">
        <v>5000.1</v>
      </c>
    </row>
    <row r="303" spans="1:13" ht="12.75">
      <c r="A303" s="15">
        <v>2017</v>
      </c>
      <c r="B303" s="20">
        <v>42826</v>
      </c>
      <c r="C303" s="15" t="s">
        <v>8</v>
      </c>
      <c r="E303" s="15" t="s">
        <v>594</v>
      </c>
      <c r="F303" s="15" t="s">
        <v>594</v>
      </c>
      <c r="G303" s="15" t="s">
        <v>529</v>
      </c>
      <c r="H303" s="15" t="s">
        <v>407</v>
      </c>
      <c r="I303" s="15" t="s">
        <v>828</v>
      </c>
      <c r="J303" s="15" t="s">
        <v>747</v>
      </c>
      <c r="K303" s="15" t="s">
        <v>10</v>
      </c>
      <c r="L303" s="21">
        <v>4000.2</v>
      </c>
      <c r="M303" s="21">
        <v>4000.2</v>
      </c>
    </row>
    <row r="304" spans="1:13" ht="12.75">
      <c r="A304" s="15">
        <v>2017</v>
      </c>
      <c r="B304" s="20">
        <v>42826</v>
      </c>
      <c r="C304" s="15" t="s">
        <v>8</v>
      </c>
      <c r="E304" s="15" t="s">
        <v>594</v>
      </c>
      <c r="F304" s="23" t="s">
        <v>594</v>
      </c>
      <c r="G304" s="15" t="s">
        <v>529</v>
      </c>
      <c r="H304" s="15" t="s">
        <v>829</v>
      </c>
      <c r="I304" s="15" t="s">
        <v>669</v>
      </c>
      <c r="J304" s="15" t="s">
        <v>682</v>
      </c>
      <c r="K304" s="15" t="s">
        <v>11</v>
      </c>
      <c r="L304" s="21">
        <v>5000.1</v>
      </c>
      <c r="M304" s="21">
        <v>5000.1</v>
      </c>
    </row>
    <row r="305" spans="1:13" ht="12.75">
      <c r="A305" s="15">
        <v>2017</v>
      </c>
      <c r="B305" s="20">
        <v>42826</v>
      </c>
      <c r="C305" s="15" t="s">
        <v>8</v>
      </c>
      <c r="E305" s="15" t="s">
        <v>594</v>
      </c>
      <c r="F305" s="15" t="s">
        <v>594</v>
      </c>
      <c r="G305" s="15" t="s">
        <v>529</v>
      </c>
      <c r="H305" s="15" t="s">
        <v>830</v>
      </c>
      <c r="I305" s="15" t="s">
        <v>831</v>
      </c>
      <c r="J305" s="15" t="s">
        <v>832</v>
      </c>
      <c r="K305" s="15" t="s">
        <v>11</v>
      </c>
      <c r="L305" s="21">
        <v>4000.2</v>
      </c>
      <c r="M305" s="21">
        <v>4000.2</v>
      </c>
    </row>
    <row r="306" spans="1:13" ht="12.75">
      <c r="A306" s="15">
        <v>2017</v>
      </c>
      <c r="B306" s="20">
        <v>42826</v>
      </c>
      <c r="C306" s="15" t="s">
        <v>8</v>
      </c>
      <c r="E306" s="15" t="s">
        <v>540</v>
      </c>
      <c r="F306" s="23" t="s">
        <v>540</v>
      </c>
      <c r="G306" s="15" t="s">
        <v>529</v>
      </c>
      <c r="H306" s="15" t="s">
        <v>833</v>
      </c>
      <c r="I306" s="15" t="s">
        <v>766</v>
      </c>
      <c r="J306" s="15" t="s">
        <v>300</v>
      </c>
      <c r="K306" s="15" t="s">
        <v>11</v>
      </c>
      <c r="L306" s="21">
        <v>5000.1</v>
      </c>
      <c r="M306" s="21">
        <v>5000.1</v>
      </c>
    </row>
    <row r="307" spans="1:13" ht="12.75">
      <c r="A307" s="15">
        <v>2017</v>
      </c>
      <c r="B307" s="20">
        <v>42826</v>
      </c>
      <c r="C307" s="15" t="s">
        <v>8</v>
      </c>
      <c r="E307" s="15" t="s">
        <v>594</v>
      </c>
      <c r="F307" s="15" t="s">
        <v>594</v>
      </c>
      <c r="G307" s="15" t="s">
        <v>529</v>
      </c>
      <c r="H307" s="15" t="s">
        <v>834</v>
      </c>
      <c r="I307" s="15" t="s">
        <v>205</v>
      </c>
      <c r="J307" s="15" t="s">
        <v>291</v>
      </c>
      <c r="K307" s="15" t="s">
        <v>10</v>
      </c>
      <c r="L307" s="21">
        <v>4000.2</v>
      </c>
      <c r="M307" s="21">
        <v>4000.2</v>
      </c>
    </row>
    <row r="308" spans="1:13" ht="12.75">
      <c r="A308" s="15">
        <v>2017</v>
      </c>
      <c r="B308" s="20">
        <v>42826</v>
      </c>
      <c r="C308" s="15" t="s">
        <v>8</v>
      </c>
      <c r="E308" s="15" t="s">
        <v>594</v>
      </c>
      <c r="F308" s="23" t="s">
        <v>594</v>
      </c>
      <c r="G308" s="15" t="s">
        <v>529</v>
      </c>
      <c r="H308" s="15" t="s">
        <v>407</v>
      </c>
      <c r="I308" s="15" t="s">
        <v>835</v>
      </c>
      <c r="J308" s="15" t="s">
        <v>836</v>
      </c>
      <c r="K308" s="15" t="s">
        <v>10</v>
      </c>
      <c r="L308" s="21">
        <v>1069.8</v>
      </c>
      <c r="M308" s="21">
        <v>1069.8</v>
      </c>
    </row>
    <row r="309" spans="1:13" ht="12.75">
      <c r="A309" s="15">
        <v>2017</v>
      </c>
      <c r="B309" s="20">
        <v>42826</v>
      </c>
      <c r="C309" s="15" t="s">
        <v>8</v>
      </c>
      <c r="E309" s="15" t="s">
        <v>594</v>
      </c>
      <c r="F309" s="15" t="s">
        <v>594</v>
      </c>
      <c r="G309" s="15" t="s">
        <v>529</v>
      </c>
      <c r="H309" s="15" t="s">
        <v>837</v>
      </c>
      <c r="I309" s="15" t="s">
        <v>224</v>
      </c>
      <c r="J309" s="15" t="s">
        <v>267</v>
      </c>
      <c r="K309" s="15" t="s">
        <v>11</v>
      </c>
      <c r="L309" s="21">
        <v>3000</v>
      </c>
      <c r="M309" s="21">
        <v>3000</v>
      </c>
    </row>
    <row r="310" spans="1:13" ht="12.75">
      <c r="A310" s="15">
        <v>2017</v>
      </c>
      <c r="B310" s="20">
        <v>42826</v>
      </c>
      <c r="C310" s="15" t="s">
        <v>8</v>
      </c>
      <c r="E310" s="15" t="s">
        <v>594</v>
      </c>
      <c r="F310" s="23" t="s">
        <v>594</v>
      </c>
      <c r="G310" s="15" t="s">
        <v>529</v>
      </c>
      <c r="H310" s="15" t="s">
        <v>838</v>
      </c>
      <c r="I310" s="15" t="s">
        <v>839</v>
      </c>
      <c r="J310" s="15" t="s">
        <v>703</v>
      </c>
      <c r="K310" s="15" t="s">
        <v>10</v>
      </c>
      <c r="L310" s="21">
        <v>4000.2</v>
      </c>
      <c r="M310" s="21">
        <v>4000.2</v>
      </c>
    </row>
    <row r="311" spans="1:13" ht="12.75">
      <c r="A311" s="15">
        <v>2017</v>
      </c>
      <c r="B311" s="20">
        <v>42826</v>
      </c>
      <c r="C311" s="15" t="s">
        <v>8</v>
      </c>
      <c r="E311" s="26" t="s">
        <v>895</v>
      </c>
      <c r="F311" s="26" t="s">
        <v>895</v>
      </c>
      <c r="G311" s="15" t="s">
        <v>852</v>
      </c>
      <c r="H311" s="15" t="s">
        <v>840</v>
      </c>
      <c r="I311" s="15" t="s">
        <v>841</v>
      </c>
      <c r="J311" s="15" t="s">
        <v>300</v>
      </c>
      <c r="K311" s="15" t="s">
        <v>11</v>
      </c>
      <c r="L311" s="21">
        <v>10000.2</v>
      </c>
      <c r="M311" s="21">
        <v>10000.2</v>
      </c>
    </row>
    <row r="312" spans="1:13" ht="12.75">
      <c r="A312" s="15">
        <v>2017</v>
      </c>
      <c r="B312" s="20">
        <v>42826</v>
      </c>
      <c r="C312" s="15" t="s">
        <v>8</v>
      </c>
      <c r="E312" s="15" t="s">
        <v>920</v>
      </c>
      <c r="F312" s="23" t="s">
        <v>920</v>
      </c>
      <c r="G312" s="15" t="s">
        <v>852</v>
      </c>
      <c r="H312" s="15" t="s">
        <v>842</v>
      </c>
      <c r="I312" s="15" t="s">
        <v>843</v>
      </c>
      <c r="J312" s="15" t="s">
        <v>176</v>
      </c>
      <c r="K312" s="15" t="s">
        <v>10</v>
      </c>
      <c r="L312" s="21">
        <v>5000.1</v>
      </c>
      <c r="M312" s="21">
        <v>5000.1</v>
      </c>
    </row>
    <row r="313" spans="1:13" ht="12.75">
      <c r="A313" s="15">
        <v>2017</v>
      </c>
      <c r="B313" s="20">
        <v>42826</v>
      </c>
      <c r="C313" s="15" t="s">
        <v>8</v>
      </c>
      <c r="E313" s="15" t="s">
        <v>217</v>
      </c>
      <c r="F313" s="26" t="s">
        <v>217</v>
      </c>
      <c r="G313" s="15" t="s">
        <v>852</v>
      </c>
      <c r="H313" s="15" t="s">
        <v>844</v>
      </c>
      <c r="I313" s="15" t="s">
        <v>777</v>
      </c>
      <c r="J313" s="15" t="s">
        <v>845</v>
      </c>
      <c r="K313" s="15" t="s">
        <v>10</v>
      </c>
      <c r="L313" s="21">
        <v>5000.1</v>
      </c>
      <c r="M313" s="21">
        <v>5000.1</v>
      </c>
    </row>
    <row r="314" spans="1:13" ht="12.75">
      <c r="A314" s="15">
        <v>2017</v>
      </c>
      <c r="B314" s="20">
        <v>42826</v>
      </c>
      <c r="C314" s="15" t="s">
        <v>8</v>
      </c>
      <c r="E314" s="15" t="s">
        <v>217</v>
      </c>
      <c r="F314" s="26" t="s">
        <v>217</v>
      </c>
      <c r="G314" s="15" t="s">
        <v>852</v>
      </c>
      <c r="H314" s="15" t="s">
        <v>846</v>
      </c>
      <c r="I314" s="15" t="s">
        <v>847</v>
      </c>
      <c r="J314" s="15" t="s">
        <v>375</v>
      </c>
      <c r="K314" s="15" t="s">
        <v>10</v>
      </c>
      <c r="L314" s="21">
        <v>6000</v>
      </c>
      <c r="M314" s="21">
        <v>6000</v>
      </c>
    </row>
    <row r="315" spans="1:13" ht="12.75">
      <c r="A315" s="15">
        <v>2017</v>
      </c>
      <c r="B315" s="20">
        <v>42826</v>
      </c>
      <c r="C315" s="15" t="s">
        <v>8</v>
      </c>
      <c r="E315" s="15" t="s">
        <v>920</v>
      </c>
      <c r="F315" s="23" t="s">
        <v>920</v>
      </c>
      <c r="G315" s="15" t="s">
        <v>852</v>
      </c>
      <c r="H315" s="15" t="s">
        <v>848</v>
      </c>
      <c r="I315" s="15" t="s">
        <v>849</v>
      </c>
      <c r="J315" s="15" t="s">
        <v>191</v>
      </c>
      <c r="K315" s="15" t="s">
        <v>10</v>
      </c>
      <c r="L315" s="21">
        <v>4000.2</v>
      </c>
      <c r="M315" s="21">
        <v>4000.2</v>
      </c>
    </row>
    <row r="316" spans="1:13" ht="12.75">
      <c r="A316" s="15">
        <v>2017</v>
      </c>
      <c r="B316" s="20">
        <v>42826</v>
      </c>
      <c r="C316" s="15" t="s">
        <v>8</v>
      </c>
      <c r="E316" s="15" t="s">
        <v>217</v>
      </c>
      <c r="F316" s="26" t="s">
        <v>217</v>
      </c>
      <c r="G316" s="15" t="s">
        <v>852</v>
      </c>
      <c r="H316" s="15" t="s">
        <v>850</v>
      </c>
      <c r="I316" s="15" t="s">
        <v>238</v>
      </c>
      <c r="J316" s="15" t="s">
        <v>851</v>
      </c>
      <c r="K316" s="15" t="s">
        <v>10</v>
      </c>
      <c r="L316" s="21">
        <v>6000</v>
      </c>
      <c r="M316" s="21">
        <v>6000</v>
      </c>
    </row>
    <row r="317" spans="1:13" ht="12.75">
      <c r="A317" s="15">
        <v>2017</v>
      </c>
      <c r="B317" s="20">
        <v>42826</v>
      </c>
      <c r="C317" s="15" t="s">
        <v>8</v>
      </c>
      <c r="E317" s="15" t="s">
        <v>594</v>
      </c>
      <c r="F317" s="26" t="s">
        <v>594</v>
      </c>
      <c r="G317" s="15" t="s">
        <v>475</v>
      </c>
      <c r="H317" s="15" t="s">
        <v>853</v>
      </c>
      <c r="I317" s="15" t="s">
        <v>854</v>
      </c>
      <c r="J317" s="15" t="s">
        <v>238</v>
      </c>
      <c r="K317" s="15" t="s">
        <v>10</v>
      </c>
      <c r="L317" s="21">
        <v>4000.2</v>
      </c>
      <c r="M317" s="21">
        <v>4000.2</v>
      </c>
    </row>
    <row r="318" spans="1:13" ht="12.75">
      <c r="A318" s="15">
        <v>2017</v>
      </c>
      <c r="B318" s="20">
        <v>42826</v>
      </c>
      <c r="C318" s="15" t="s">
        <v>8</v>
      </c>
      <c r="E318" s="15" t="s">
        <v>568</v>
      </c>
      <c r="F318" s="26" t="s">
        <v>568</v>
      </c>
      <c r="G318" s="15" t="s">
        <v>475</v>
      </c>
      <c r="H318" s="15" t="s">
        <v>855</v>
      </c>
      <c r="I318" s="15" t="s">
        <v>297</v>
      </c>
      <c r="J318" s="15" t="s">
        <v>331</v>
      </c>
      <c r="K318" s="15" t="s">
        <v>10</v>
      </c>
      <c r="L318" s="21">
        <v>5000.1</v>
      </c>
      <c r="M318" s="21">
        <v>5000.1</v>
      </c>
    </row>
    <row r="319" spans="1:13" ht="12.75">
      <c r="A319" s="15">
        <v>2017</v>
      </c>
      <c r="B319" s="20">
        <v>42826</v>
      </c>
      <c r="C319" s="15" t="s">
        <v>8</v>
      </c>
      <c r="E319" s="15" t="s">
        <v>925</v>
      </c>
      <c r="F319" s="26" t="s">
        <v>925</v>
      </c>
      <c r="G319" s="15" t="s">
        <v>428</v>
      </c>
      <c r="H319" s="15" t="s">
        <v>856</v>
      </c>
      <c r="I319" s="15" t="s">
        <v>857</v>
      </c>
      <c r="J319" s="15" t="s">
        <v>858</v>
      </c>
      <c r="K319" s="15" t="s">
        <v>11</v>
      </c>
      <c r="L319" s="21">
        <v>12000</v>
      </c>
      <c r="M319" s="21">
        <v>12000</v>
      </c>
    </row>
    <row r="320" spans="1:13" ht="12.75">
      <c r="A320" s="15">
        <v>2017</v>
      </c>
      <c r="B320" s="20">
        <v>42826</v>
      </c>
      <c r="C320" s="15" t="s">
        <v>8</v>
      </c>
      <c r="E320" s="15" t="s">
        <v>926</v>
      </c>
      <c r="F320" s="26" t="s">
        <v>926</v>
      </c>
      <c r="G320" s="15" t="s">
        <v>428</v>
      </c>
      <c r="H320" s="15" t="s">
        <v>859</v>
      </c>
      <c r="I320" s="15" t="s">
        <v>860</v>
      </c>
      <c r="J320" s="15" t="s">
        <v>377</v>
      </c>
      <c r="K320" s="15" t="s">
        <v>10</v>
      </c>
      <c r="L320" s="21">
        <v>25000.2</v>
      </c>
      <c r="M320" s="21">
        <v>25000.2</v>
      </c>
    </row>
    <row r="321" spans="1:13" ht="12.75">
      <c r="A321" s="15">
        <v>2017</v>
      </c>
      <c r="B321" s="20">
        <v>42826</v>
      </c>
      <c r="C321" s="15" t="s">
        <v>8</v>
      </c>
      <c r="E321" s="15" t="s">
        <v>540</v>
      </c>
      <c r="F321" s="26" t="s">
        <v>540</v>
      </c>
      <c r="G321" s="15" t="s">
        <v>464</v>
      </c>
      <c r="H321" s="15" t="s">
        <v>381</v>
      </c>
      <c r="I321" s="15" t="s">
        <v>861</v>
      </c>
      <c r="J321" s="15" t="s">
        <v>862</v>
      </c>
      <c r="K321" s="15" t="s">
        <v>11</v>
      </c>
      <c r="L321" s="21">
        <v>5000.1</v>
      </c>
      <c r="M321" s="21">
        <v>5000.1</v>
      </c>
    </row>
    <row r="322" spans="1:13" ht="12.75">
      <c r="A322" s="15">
        <v>2017</v>
      </c>
      <c r="B322" s="20">
        <v>42826</v>
      </c>
      <c r="C322" s="15" t="s">
        <v>8</v>
      </c>
      <c r="E322" s="15" t="s">
        <v>594</v>
      </c>
      <c r="F322" s="26" t="s">
        <v>594</v>
      </c>
      <c r="G322" s="15" t="s">
        <v>464</v>
      </c>
      <c r="H322" s="15" t="s">
        <v>863</v>
      </c>
      <c r="I322" s="15" t="s">
        <v>550</v>
      </c>
      <c r="J322" s="15" t="s">
        <v>812</v>
      </c>
      <c r="K322" s="15" t="s">
        <v>11</v>
      </c>
      <c r="L322" s="21">
        <v>5000.1</v>
      </c>
      <c r="M322" s="21">
        <v>5000.1</v>
      </c>
    </row>
    <row r="323" spans="1:13" ht="12.75">
      <c r="A323" s="15">
        <v>2017</v>
      </c>
      <c r="B323" s="20">
        <v>42826</v>
      </c>
      <c r="C323" s="15" t="s">
        <v>8</v>
      </c>
      <c r="E323" s="15" t="s">
        <v>568</v>
      </c>
      <c r="F323" s="15" t="s">
        <v>568</v>
      </c>
      <c r="G323" s="15" t="s">
        <v>464</v>
      </c>
      <c r="H323" s="15" t="s">
        <v>864</v>
      </c>
      <c r="I323" s="15" t="s">
        <v>291</v>
      </c>
      <c r="J323" s="15" t="s">
        <v>713</v>
      </c>
      <c r="K323" s="15" t="s">
        <v>10</v>
      </c>
      <c r="L323" s="21">
        <v>6000</v>
      </c>
      <c r="M323" s="21">
        <v>6000</v>
      </c>
    </row>
    <row r="324" spans="1:13" ht="12.75">
      <c r="A324" s="15">
        <v>2017</v>
      </c>
      <c r="B324" s="20">
        <v>42826</v>
      </c>
      <c r="C324" s="15" t="s">
        <v>8</v>
      </c>
      <c r="E324" s="15" t="s">
        <v>927</v>
      </c>
      <c r="F324" s="15" t="s">
        <v>927</v>
      </c>
      <c r="G324" s="15" t="s">
        <v>417</v>
      </c>
      <c r="H324" s="15" t="s">
        <v>865</v>
      </c>
      <c r="I324" s="15" t="s">
        <v>289</v>
      </c>
      <c r="J324" s="15" t="s">
        <v>866</v>
      </c>
      <c r="K324" s="15" t="s">
        <v>11</v>
      </c>
      <c r="L324" s="21">
        <v>5000.1</v>
      </c>
      <c r="M324" s="21">
        <v>5000.1</v>
      </c>
    </row>
    <row r="325" spans="1:13" ht="12.75">
      <c r="A325" s="15">
        <v>2017</v>
      </c>
      <c r="B325" s="20">
        <v>42826</v>
      </c>
      <c r="C325" s="15" t="s">
        <v>8</v>
      </c>
      <c r="E325" s="15" t="s">
        <v>927</v>
      </c>
      <c r="F325" s="15" t="s">
        <v>927</v>
      </c>
      <c r="G325" s="15" t="s">
        <v>417</v>
      </c>
      <c r="H325" s="15" t="s">
        <v>431</v>
      </c>
      <c r="I325" s="15" t="s">
        <v>867</v>
      </c>
      <c r="J325" s="15" t="s">
        <v>868</v>
      </c>
      <c r="K325" s="15" t="s">
        <v>11</v>
      </c>
      <c r="L325" s="21">
        <v>5000.1</v>
      </c>
      <c r="M325" s="21">
        <v>5000.1</v>
      </c>
    </row>
    <row r="326" spans="1:13" ht="12.75">
      <c r="A326" s="15">
        <v>2017</v>
      </c>
      <c r="B326" s="20">
        <v>42826</v>
      </c>
      <c r="C326" s="15" t="s">
        <v>8</v>
      </c>
      <c r="E326" s="15" t="s">
        <v>927</v>
      </c>
      <c r="F326" s="15" t="s">
        <v>927</v>
      </c>
      <c r="G326" s="15" t="s">
        <v>417</v>
      </c>
      <c r="H326" s="15" t="s">
        <v>869</v>
      </c>
      <c r="I326" s="15" t="s">
        <v>519</v>
      </c>
      <c r="J326" s="15" t="s">
        <v>394</v>
      </c>
      <c r="K326" s="15" t="s">
        <v>11</v>
      </c>
      <c r="L326" s="21">
        <v>5000.1</v>
      </c>
      <c r="M326" s="21">
        <v>5000.1</v>
      </c>
    </row>
    <row r="327" spans="1:13" ht="12.75">
      <c r="A327" s="15">
        <v>2017</v>
      </c>
      <c r="B327" s="20">
        <v>42826</v>
      </c>
      <c r="C327" s="15" t="s">
        <v>8</v>
      </c>
      <c r="E327" s="15" t="s">
        <v>927</v>
      </c>
      <c r="F327" s="15" t="s">
        <v>927</v>
      </c>
      <c r="G327" s="15" t="s">
        <v>417</v>
      </c>
      <c r="H327" s="15" t="s">
        <v>870</v>
      </c>
      <c r="I327" s="15" t="s">
        <v>291</v>
      </c>
      <c r="J327" s="15" t="s">
        <v>782</v>
      </c>
      <c r="K327" s="15" t="s">
        <v>10</v>
      </c>
      <c r="L327" s="21">
        <v>5000.1</v>
      </c>
      <c r="M327" s="21">
        <v>5000.1</v>
      </c>
    </row>
    <row r="328" spans="1:13" ht="12.75">
      <c r="A328" s="15">
        <v>2017</v>
      </c>
      <c r="B328" s="20">
        <v>42826</v>
      </c>
      <c r="C328" s="15" t="s">
        <v>8</v>
      </c>
      <c r="E328" s="15" t="s">
        <v>927</v>
      </c>
      <c r="F328" s="15" t="s">
        <v>927</v>
      </c>
      <c r="G328" s="15" t="s">
        <v>417</v>
      </c>
      <c r="H328" s="15" t="s">
        <v>871</v>
      </c>
      <c r="I328" s="15" t="s">
        <v>872</v>
      </c>
      <c r="J328" s="15" t="s">
        <v>794</v>
      </c>
      <c r="K328" s="15" t="s">
        <v>11</v>
      </c>
      <c r="L328" s="21">
        <v>5000.1</v>
      </c>
      <c r="M328" s="21">
        <v>5000.1</v>
      </c>
    </row>
    <row r="329" spans="1:13" ht="12.75">
      <c r="A329" s="15">
        <v>2017</v>
      </c>
      <c r="B329" s="20">
        <v>42826</v>
      </c>
      <c r="C329" s="15" t="s">
        <v>8</v>
      </c>
      <c r="E329" s="15" t="s">
        <v>927</v>
      </c>
      <c r="F329" s="15" t="s">
        <v>927</v>
      </c>
      <c r="G329" s="15" t="s">
        <v>417</v>
      </c>
      <c r="H329" s="15" t="s">
        <v>676</v>
      </c>
      <c r="I329" s="15" t="s">
        <v>873</v>
      </c>
      <c r="J329" s="15" t="s">
        <v>761</v>
      </c>
      <c r="K329" s="15" t="s">
        <v>11</v>
      </c>
      <c r="L329" s="21">
        <v>5000.1</v>
      </c>
      <c r="M329" s="21">
        <v>5000.1</v>
      </c>
    </row>
    <row r="330" spans="1:13" ht="12.75">
      <c r="A330" s="15">
        <v>2017</v>
      </c>
      <c r="B330" s="20">
        <v>42826</v>
      </c>
      <c r="C330" s="15" t="s">
        <v>8</v>
      </c>
      <c r="E330" s="15" t="s">
        <v>927</v>
      </c>
      <c r="F330" s="15" t="s">
        <v>927</v>
      </c>
      <c r="G330" s="15" t="s">
        <v>417</v>
      </c>
      <c r="H330" s="15" t="s">
        <v>772</v>
      </c>
      <c r="I330" s="15" t="s">
        <v>874</v>
      </c>
      <c r="J330" s="15" t="s">
        <v>243</v>
      </c>
      <c r="K330" s="15" t="s">
        <v>11</v>
      </c>
      <c r="L330" s="21">
        <v>5000.1</v>
      </c>
      <c r="M330" s="21">
        <v>5000.1</v>
      </c>
    </row>
    <row r="331" spans="1:13" ht="12.75">
      <c r="A331" s="15">
        <v>2017</v>
      </c>
      <c r="B331" s="20">
        <v>42826</v>
      </c>
      <c r="C331" s="15" t="s">
        <v>8</v>
      </c>
      <c r="E331" s="15" t="s">
        <v>927</v>
      </c>
      <c r="F331" s="15" t="s">
        <v>927</v>
      </c>
      <c r="G331" s="15" t="s">
        <v>417</v>
      </c>
      <c r="H331" s="15" t="s">
        <v>875</v>
      </c>
      <c r="I331" s="15" t="s">
        <v>669</v>
      </c>
      <c r="J331" s="15" t="s">
        <v>377</v>
      </c>
      <c r="K331" s="15" t="s">
        <v>10</v>
      </c>
      <c r="L331" s="21">
        <v>5000.1</v>
      </c>
      <c r="M331" s="21">
        <v>5000.1</v>
      </c>
    </row>
    <row r="332" spans="1:13" ht="12.75">
      <c r="A332" s="15">
        <v>2017</v>
      </c>
      <c r="B332" s="20">
        <v>42826</v>
      </c>
      <c r="C332" s="15" t="s">
        <v>8</v>
      </c>
      <c r="E332" s="15" t="s">
        <v>927</v>
      </c>
      <c r="F332" s="15" t="s">
        <v>927</v>
      </c>
      <c r="G332" s="15" t="s">
        <v>417</v>
      </c>
      <c r="H332" s="15" t="s">
        <v>355</v>
      </c>
      <c r="I332" s="15" t="s">
        <v>235</v>
      </c>
      <c r="J332" s="15" t="s">
        <v>876</v>
      </c>
      <c r="K332" s="15" t="s">
        <v>11</v>
      </c>
      <c r="L332" s="21">
        <v>5000.1</v>
      </c>
      <c r="M332" s="21">
        <v>5000.1</v>
      </c>
    </row>
    <row r="333" spans="1:13" ht="12.75">
      <c r="A333" s="15">
        <v>2017</v>
      </c>
      <c r="B333" s="20">
        <v>42826</v>
      </c>
      <c r="C333" s="15" t="s">
        <v>8</v>
      </c>
      <c r="E333" s="15" t="s">
        <v>927</v>
      </c>
      <c r="F333" s="15" t="s">
        <v>927</v>
      </c>
      <c r="G333" s="15" t="s">
        <v>417</v>
      </c>
      <c r="H333" s="15" t="s">
        <v>877</v>
      </c>
      <c r="I333" s="15" t="s">
        <v>730</v>
      </c>
      <c r="J333" s="15" t="s">
        <v>725</v>
      </c>
      <c r="K333" s="15" t="s">
        <v>10</v>
      </c>
      <c r="L333" s="21">
        <v>5000.1</v>
      </c>
      <c r="M333" s="21">
        <v>5000.1</v>
      </c>
    </row>
    <row r="334" spans="1:13" ht="12.75">
      <c r="A334" s="15">
        <v>2017</v>
      </c>
      <c r="B334" s="20">
        <v>42826</v>
      </c>
      <c r="C334" s="15" t="s">
        <v>8</v>
      </c>
      <c r="E334" s="15" t="s">
        <v>927</v>
      </c>
      <c r="F334" s="15" t="s">
        <v>927</v>
      </c>
      <c r="G334" s="15" t="s">
        <v>417</v>
      </c>
      <c r="H334" s="15" t="s">
        <v>878</v>
      </c>
      <c r="I334" s="15" t="s">
        <v>839</v>
      </c>
      <c r="J334" s="15" t="s">
        <v>725</v>
      </c>
      <c r="K334" s="15" t="s">
        <v>11</v>
      </c>
      <c r="L334" s="21">
        <v>5000.1</v>
      </c>
      <c r="M334" s="21">
        <v>5000.1</v>
      </c>
    </row>
    <row r="335" spans="1:13" ht="12.75">
      <c r="A335" s="15">
        <v>2017</v>
      </c>
      <c r="B335" s="20">
        <v>42826</v>
      </c>
      <c r="C335" s="15" t="s">
        <v>8</v>
      </c>
      <c r="E335" s="15" t="s">
        <v>927</v>
      </c>
      <c r="F335" s="15" t="s">
        <v>927</v>
      </c>
      <c r="G335" s="15" t="s">
        <v>417</v>
      </c>
      <c r="H335" s="15" t="s">
        <v>879</v>
      </c>
      <c r="I335" s="15" t="s">
        <v>238</v>
      </c>
      <c r="J335" s="15" t="s">
        <v>208</v>
      </c>
      <c r="K335" s="15" t="s">
        <v>10</v>
      </c>
      <c r="L335" s="21">
        <v>5000.1</v>
      </c>
      <c r="M335" s="21">
        <v>5000.1</v>
      </c>
    </row>
    <row r="336" spans="1:13" ht="12.75">
      <c r="A336" s="15">
        <v>2017</v>
      </c>
      <c r="B336" s="20">
        <v>42826</v>
      </c>
      <c r="C336" s="15" t="s">
        <v>8</v>
      </c>
      <c r="E336" s="15" t="s">
        <v>611</v>
      </c>
      <c r="F336" s="15" t="s">
        <v>611</v>
      </c>
      <c r="G336" s="15" t="s">
        <v>469</v>
      </c>
      <c r="H336" s="15" t="s">
        <v>510</v>
      </c>
      <c r="I336" s="15" t="s">
        <v>880</v>
      </c>
      <c r="J336" s="15" t="s">
        <v>215</v>
      </c>
      <c r="K336" s="15" t="s">
        <v>11</v>
      </c>
      <c r="L336" s="21">
        <v>4000.2</v>
      </c>
      <c r="M336" s="21">
        <v>4000.2</v>
      </c>
    </row>
    <row r="337" spans="1:13" ht="12.75">
      <c r="A337" s="15">
        <v>2017</v>
      </c>
      <c r="B337" s="20">
        <v>42826</v>
      </c>
      <c r="C337" s="15" t="s">
        <v>8</v>
      </c>
      <c r="E337" s="15" t="s">
        <v>594</v>
      </c>
      <c r="F337" s="15" t="s">
        <v>594</v>
      </c>
      <c r="G337" s="15" t="s">
        <v>469</v>
      </c>
      <c r="H337" s="15" t="s">
        <v>317</v>
      </c>
      <c r="I337" s="15" t="s">
        <v>682</v>
      </c>
      <c r="J337" s="15" t="s">
        <v>180</v>
      </c>
      <c r="K337" s="15" t="s">
        <v>11</v>
      </c>
      <c r="L337" s="21">
        <v>4000.2</v>
      </c>
      <c r="M337" s="21">
        <v>4000.2</v>
      </c>
    </row>
    <row r="338" spans="1:13" ht="12.75">
      <c r="A338" s="15">
        <v>2017</v>
      </c>
      <c r="B338" s="20">
        <v>42826</v>
      </c>
      <c r="C338" s="15" t="s">
        <v>8</v>
      </c>
      <c r="E338" s="15" t="s">
        <v>623</v>
      </c>
      <c r="F338" s="15" t="s">
        <v>623</v>
      </c>
      <c r="G338" s="15" t="s">
        <v>469</v>
      </c>
      <c r="H338" s="15" t="s">
        <v>881</v>
      </c>
      <c r="I338" s="15" t="s">
        <v>882</v>
      </c>
      <c r="J338" s="15" t="s">
        <v>179</v>
      </c>
      <c r="K338" s="15" t="s">
        <v>10</v>
      </c>
      <c r="L338" s="21">
        <v>4000.2</v>
      </c>
      <c r="M338" s="21">
        <v>4000.2</v>
      </c>
    </row>
    <row r="339" spans="1:13" ht="12.75">
      <c r="A339" s="15">
        <v>2017</v>
      </c>
      <c r="B339" s="20">
        <v>42826</v>
      </c>
      <c r="C339" s="15" t="s">
        <v>8</v>
      </c>
      <c r="E339" s="15" t="s">
        <v>568</v>
      </c>
      <c r="F339" s="15" t="s">
        <v>568</v>
      </c>
      <c r="G339" s="15" t="s">
        <v>469</v>
      </c>
      <c r="H339" s="15" t="s">
        <v>883</v>
      </c>
      <c r="I339" s="15" t="s">
        <v>466</v>
      </c>
      <c r="J339" s="15" t="s">
        <v>344</v>
      </c>
      <c r="K339" s="15" t="s">
        <v>10</v>
      </c>
      <c r="L339" s="21">
        <v>6000</v>
      </c>
      <c r="M339" s="21">
        <v>6000</v>
      </c>
    </row>
    <row r="340" spans="1:13" ht="12.75">
      <c r="A340" s="15">
        <v>2017</v>
      </c>
      <c r="B340" s="20">
        <v>42826</v>
      </c>
      <c r="C340" s="15" t="s">
        <v>8</v>
      </c>
      <c r="E340" s="15" t="s">
        <v>217</v>
      </c>
      <c r="F340" s="15" t="s">
        <v>217</v>
      </c>
      <c r="G340" s="15" t="s">
        <v>462</v>
      </c>
      <c r="H340" s="15" t="s">
        <v>884</v>
      </c>
      <c r="I340" s="15" t="s">
        <v>254</v>
      </c>
      <c r="J340" s="15" t="s">
        <v>291</v>
      </c>
      <c r="K340" s="15" t="s">
        <v>10</v>
      </c>
      <c r="L340" s="21">
        <v>5000.1</v>
      </c>
      <c r="M340" s="21">
        <v>5000.1</v>
      </c>
    </row>
    <row r="341" spans="1:13" ht="12.75">
      <c r="A341" s="15">
        <v>2017</v>
      </c>
      <c r="B341" s="20">
        <v>42826</v>
      </c>
      <c r="C341" s="15" t="s">
        <v>8</v>
      </c>
      <c r="E341" s="15" t="s">
        <v>568</v>
      </c>
      <c r="F341" s="15" t="s">
        <v>568</v>
      </c>
      <c r="G341" s="15" t="s">
        <v>463</v>
      </c>
      <c r="H341" s="15" t="s">
        <v>885</v>
      </c>
      <c r="I341" s="15" t="s">
        <v>251</v>
      </c>
      <c r="J341" s="15" t="s">
        <v>224</v>
      </c>
      <c r="K341" s="15" t="s">
        <v>10</v>
      </c>
      <c r="L341" s="21">
        <v>6000</v>
      </c>
      <c r="M341" s="21">
        <v>6000</v>
      </c>
    </row>
    <row r="342" spans="1:13" ht="12.75">
      <c r="A342" s="15">
        <v>2017</v>
      </c>
      <c r="B342" s="20">
        <v>42826</v>
      </c>
      <c r="C342" s="15" t="s">
        <v>8</v>
      </c>
      <c r="E342" s="15" t="s">
        <v>594</v>
      </c>
      <c r="F342" s="15" t="s">
        <v>594</v>
      </c>
      <c r="G342" s="15" t="s">
        <v>419</v>
      </c>
      <c r="H342" s="15" t="s">
        <v>886</v>
      </c>
      <c r="I342" s="15" t="s">
        <v>291</v>
      </c>
      <c r="J342" s="15" t="s">
        <v>675</v>
      </c>
      <c r="K342" s="15" t="s">
        <v>11</v>
      </c>
      <c r="L342" s="21">
        <v>4000.2</v>
      </c>
      <c r="M342" s="21">
        <v>4000.2</v>
      </c>
    </row>
    <row r="343" spans="1:13" ht="12.75">
      <c r="A343" s="15">
        <v>2017</v>
      </c>
      <c r="B343" s="20">
        <v>42826</v>
      </c>
      <c r="C343" s="15" t="s">
        <v>8</v>
      </c>
      <c r="E343" s="15" t="s">
        <v>928</v>
      </c>
      <c r="F343" s="15" t="s">
        <v>928</v>
      </c>
      <c r="G343" s="15" t="s">
        <v>419</v>
      </c>
      <c r="H343" s="15" t="s">
        <v>498</v>
      </c>
      <c r="I343" s="15" t="s">
        <v>461</v>
      </c>
      <c r="J343" s="15" t="s">
        <v>185</v>
      </c>
      <c r="K343" s="15" t="s">
        <v>10</v>
      </c>
      <c r="L343" s="21">
        <v>5000.1</v>
      </c>
      <c r="M343" s="21">
        <v>5000.1</v>
      </c>
    </row>
  </sheetData>
  <sheetProtection/>
  <autoFilter ref="A1:AF343"/>
  <mergeCells count="1">
    <mergeCell ref="A6:AF6"/>
  </mergeCells>
  <dataValidations count="2">
    <dataValidation type="list" allowBlank="1" showInputMessage="1" showErrorMessage="1" sqref="K8:K9">
      <formula1>hidden2</formula1>
    </dataValidation>
    <dataValidation type="list" allowBlank="1" showInputMessage="1" showErrorMessage="1" sqref="C8:C34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120</v>
      </c>
      <c r="C2" t="s">
        <v>121</v>
      </c>
      <c r="D2" t="s">
        <v>122</v>
      </c>
      <c r="E2" t="s">
        <v>123</v>
      </c>
    </row>
    <row r="3" spans="1:5" ht="15">
      <c r="A3" s="7" t="s">
        <v>80</v>
      </c>
      <c r="B3" s="7" t="s">
        <v>124</v>
      </c>
      <c r="C3" s="7" t="s">
        <v>92</v>
      </c>
      <c r="D3" s="7" t="s">
        <v>83</v>
      </c>
      <c r="E3" s="7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127</v>
      </c>
      <c r="C2" t="s">
        <v>128</v>
      </c>
      <c r="D2" t="s">
        <v>129</v>
      </c>
      <c r="E2" t="s">
        <v>130</v>
      </c>
    </row>
    <row r="3" spans="1:5" ht="15">
      <c r="A3" s="8" t="s">
        <v>80</v>
      </c>
      <c r="B3" s="8" t="s">
        <v>91</v>
      </c>
      <c r="C3" s="8" t="s">
        <v>92</v>
      </c>
      <c r="D3" s="8" t="s">
        <v>83</v>
      </c>
      <c r="E3" s="8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9" t="s">
        <v>80</v>
      </c>
      <c r="B3" s="9" t="s">
        <v>91</v>
      </c>
      <c r="C3" s="9" t="s">
        <v>92</v>
      </c>
      <c r="D3" s="9" t="s">
        <v>83</v>
      </c>
      <c r="E3" s="9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0" t="s">
        <v>80</v>
      </c>
      <c r="B3" s="10" t="s">
        <v>91</v>
      </c>
      <c r="C3" s="10" t="s">
        <v>92</v>
      </c>
      <c r="D3" s="10" t="s">
        <v>83</v>
      </c>
      <c r="E3" s="10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145</v>
      </c>
      <c r="C2" t="s">
        <v>146</v>
      </c>
      <c r="D2" t="s">
        <v>147</v>
      </c>
      <c r="E2" t="s">
        <v>148</v>
      </c>
    </row>
    <row r="3" spans="1:5" ht="15">
      <c r="A3" s="11" t="s">
        <v>80</v>
      </c>
      <c r="B3" s="11" t="s">
        <v>91</v>
      </c>
      <c r="C3" s="11" t="s">
        <v>92</v>
      </c>
      <c r="D3" s="11" t="s">
        <v>83</v>
      </c>
      <c r="E3" s="11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151</v>
      </c>
      <c r="C2" t="s">
        <v>152</v>
      </c>
      <c r="D2" t="s">
        <v>153</v>
      </c>
      <c r="E2" t="s">
        <v>154</v>
      </c>
    </row>
    <row r="3" spans="1:5" ht="15">
      <c r="A3" s="12" t="s">
        <v>80</v>
      </c>
      <c r="B3" s="12" t="s">
        <v>91</v>
      </c>
      <c r="C3" s="12" t="s">
        <v>92</v>
      </c>
      <c r="D3" s="12" t="s">
        <v>83</v>
      </c>
      <c r="E3" s="12" t="s">
        <v>93</v>
      </c>
    </row>
    <row r="4" ht="12.75">
      <c r="A4">
        <v>908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157</v>
      </c>
      <c r="C2" t="s">
        <v>158</v>
      </c>
      <c r="D2" t="s">
        <v>159</v>
      </c>
      <c r="E2" t="s">
        <v>160</v>
      </c>
    </row>
    <row r="3" spans="1:5" ht="15">
      <c r="A3" s="13" t="s">
        <v>80</v>
      </c>
      <c r="B3" s="13" t="s">
        <v>91</v>
      </c>
      <c r="C3" s="13" t="s">
        <v>92</v>
      </c>
      <c r="D3" s="13" t="s">
        <v>83</v>
      </c>
      <c r="E3" s="13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163</v>
      </c>
      <c r="C2" t="s">
        <v>164</v>
      </c>
      <c r="D2" t="s">
        <v>165</v>
      </c>
      <c r="E2" t="s">
        <v>166</v>
      </c>
    </row>
    <row r="3" spans="1:5" ht="15">
      <c r="A3" s="14" t="s">
        <v>80</v>
      </c>
      <c r="B3" s="14" t="s">
        <v>91</v>
      </c>
      <c r="C3" s="14" t="s">
        <v>92</v>
      </c>
      <c r="D3" s="14" t="s">
        <v>83</v>
      </c>
      <c r="E3" s="14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E24" sqref="E2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9.140625" style="0" bestFit="1" customWidth="1"/>
    <col min="5" max="5" width="44.00390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76</v>
      </c>
      <c r="C2" t="s">
        <v>77</v>
      </c>
      <c r="D2" t="s">
        <v>78</v>
      </c>
      <c r="E2" t="s">
        <v>79</v>
      </c>
    </row>
    <row r="3" spans="1:5" ht="1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87</v>
      </c>
      <c r="C2" t="s">
        <v>88</v>
      </c>
      <c r="D2" t="s">
        <v>89</v>
      </c>
      <c r="E2" t="s">
        <v>90</v>
      </c>
    </row>
    <row r="3" spans="1:5" ht="15">
      <c r="A3" s="2" t="s">
        <v>80</v>
      </c>
      <c r="B3" s="2" t="s">
        <v>91</v>
      </c>
      <c r="C3" s="2" t="s">
        <v>92</v>
      </c>
      <c r="D3" s="2" t="s">
        <v>83</v>
      </c>
      <c r="E3" s="2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D3" sqref="D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96</v>
      </c>
      <c r="C2" t="s">
        <v>97</v>
      </c>
      <c r="D2" t="s">
        <v>98</v>
      </c>
      <c r="E2" t="s">
        <v>99</v>
      </c>
    </row>
    <row r="3" spans="1:5" ht="15">
      <c r="A3" s="3" t="s">
        <v>80</v>
      </c>
      <c r="B3" s="3" t="s">
        <v>91</v>
      </c>
      <c r="C3" s="3" t="s">
        <v>92</v>
      </c>
      <c r="D3" s="3" t="s">
        <v>83</v>
      </c>
      <c r="E3" s="3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4" t="s">
        <v>80</v>
      </c>
      <c r="B3" s="4" t="s">
        <v>91</v>
      </c>
      <c r="C3" s="4" t="s">
        <v>92</v>
      </c>
      <c r="D3" s="4" t="s">
        <v>83</v>
      </c>
      <c r="E3" s="4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5" t="s">
        <v>80</v>
      </c>
      <c r="B3" s="5" t="s">
        <v>91</v>
      </c>
      <c r="C3" s="5" t="s">
        <v>92</v>
      </c>
      <c r="D3" s="5" t="s">
        <v>83</v>
      </c>
      <c r="E3" s="5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7.140625" style="0" customWidth="1"/>
    <col min="3" max="3" width="6.8515625" style="0" customWidth="1"/>
    <col min="4" max="4" width="10.8515625" style="0" customWidth="1"/>
    <col min="5" max="5" width="15.8515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114</v>
      </c>
      <c r="C2" t="s">
        <v>115</v>
      </c>
      <c r="D2" t="s">
        <v>116</v>
      </c>
      <c r="E2" t="s">
        <v>117</v>
      </c>
    </row>
    <row r="3" spans="1:5" ht="15">
      <c r="A3" s="6" t="s">
        <v>80</v>
      </c>
      <c r="B3" s="6" t="s">
        <v>91</v>
      </c>
      <c r="C3" s="6" t="s">
        <v>92</v>
      </c>
      <c r="D3" s="6" t="s">
        <v>83</v>
      </c>
      <c r="E3" s="6" t="s">
        <v>93</v>
      </c>
    </row>
    <row r="4" spans="1:2" ht="12.75">
      <c r="A4">
        <v>1</v>
      </c>
      <c r="B4" t="s">
        <v>929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HUMANOS 1</dc:creator>
  <cp:keywords/>
  <dc:description/>
  <cp:lastModifiedBy>RECURSOS HUMANOS 1</cp:lastModifiedBy>
  <dcterms:created xsi:type="dcterms:W3CDTF">2017-05-02T15:57:32Z</dcterms:created>
  <dcterms:modified xsi:type="dcterms:W3CDTF">2017-05-04T17:08:05Z</dcterms:modified>
  <cp:category/>
  <cp:version/>
  <cp:contentType/>
  <cp:contentStatus/>
</cp:coreProperties>
</file>